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groupe-my.sharepoint.com/personal/benoit_dupriez_ad-industries_fr/Documents/Documents/Aero Excellence/Evolution PS5/"/>
    </mc:Choice>
  </mc:AlternateContent>
  <xr:revisionPtr revIDLastSave="116" documentId="8_{92145E4E-2714-4D60-B8DB-465E076C7575}" xr6:coauthVersionLast="47" xr6:coauthVersionMax="47" xr10:uidLastSave="{EF5FE901-6978-4636-8625-2A85C311A204}"/>
  <bookViews>
    <workbookView xWindow="28680" yWindow="-120" windowWidth="29040" windowHeight="15720" xr2:uid="{017F1077-E2BA-4529-94B5-3ADC7A34C1B1}"/>
  </bookViews>
  <sheets>
    <sheet name="FR" sheetId="1" r:id="rId1"/>
    <sheet name="ENG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<sst xmlns="http://schemas.openxmlformats.org/spreadsheetml/2006/main" count="324" uniqueCount="231">
  <si>
    <t>FORMULAIRE GROUPE</t>
  </si>
  <si>
    <t xml:space="preserve">Nom du fournisseur: </t>
  </si>
  <si>
    <t>XXXXX</t>
  </si>
  <si>
    <t>GÉNÉRALITÉS</t>
  </si>
  <si>
    <t>1.1</t>
  </si>
  <si>
    <t>OBJET</t>
  </si>
  <si>
    <t>1.2</t>
  </si>
  <si>
    <t>DOMAINE D'APPLICATION</t>
  </si>
  <si>
    <t>1.3</t>
  </si>
  <si>
    <t>DOCUMENTS DE RÉFÉRENCE</t>
  </si>
  <si>
    <t>1.4</t>
  </si>
  <si>
    <t>DÉFINITIONS ET ACRONYMES</t>
  </si>
  <si>
    <t>1.5</t>
  </si>
  <si>
    <t>PRÉAMBULE</t>
  </si>
  <si>
    <t>1.6</t>
  </si>
  <si>
    <t>RESPONSABILITÉS DES FOURNISSEURS</t>
  </si>
  <si>
    <t>1.7</t>
  </si>
  <si>
    <t>CONDITIONS D’ACCÈS CHEZ LE FOURNISSEUR</t>
  </si>
  <si>
    <t>1.8</t>
  </si>
  <si>
    <t>SURVEILLANCE DES AUTORITÉS</t>
  </si>
  <si>
    <t>1.9</t>
  </si>
  <si>
    <t>HABILITATION "AQF"</t>
  </si>
  <si>
    <t>1.10</t>
  </si>
  <si>
    <t>ENGAGEMENT DE CONFIDENTIALITÉ</t>
  </si>
  <si>
    <t>EXIGENCES</t>
  </si>
  <si>
    <t>2.1</t>
  </si>
  <si>
    <t>2.2</t>
  </si>
  <si>
    <t>OBLIGATION</t>
  </si>
  <si>
    <t>2.3</t>
  </si>
  <si>
    <t>PLANIFICATION</t>
  </si>
  <si>
    <t>2.4</t>
  </si>
  <si>
    <t>CAS DES 1ERS ARTICLES - PRÉSENTATION DOSSIER 1ER ARTICLE (FAI)</t>
  </si>
  <si>
    <t>2.4.1</t>
  </si>
  <si>
    <t>Domaine d’application</t>
  </si>
  <si>
    <t>2.4.2</t>
  </si>
  <si>
    <t>Accord de livraison</t>
  </si>
  <si>
    <t>2.4.3</t>
  </si>
  <si>
    <t>Processus et Conditions de réalisation</t>
  </si>
  <si>
    <t>2.4.4</t>
  </si>
  <si>
    <t>Principes pour la réalisation du premier Article</t>
  </si>
  <si>
    <t>2.5</t>
  </si>
  <si>
    <t>SUPPORT ET RESSOURCES</t>
  </si>
  <si>
    <t>2.5.1</t>
  </si>
  <si>
    <t>Généralités</t>
  </si>
  <si>
    <t>2.5.2</t>
  </si>
  <si>
    <t>Ressources humaines</t>
  </si>
  <si>
    <t>2.5.3</t>
  </si>
  <si>
    <t>Infrastructures</t>
  </si>
  <si>
    <t>2.5.4</t>
  </si>
  <si>
    <t>Environnement pour la mise en œuvre des processus</t>
  </si>
  <si>
    <t>2.5.5</t>
  </si>
  <si>
    <t>Ressources pour la surveillance et la mesure</t>
  </si>
  <si>
    <t>2.5.6</t>
  </si>
  <si>
    <t>Connaissances organisationnelles</t>
  </si>
  <si>
    <t>2.5.7</t>
  </si>
  <si>
    <t>Compétences</t>
  </si>
  <si>
    <t>2.5.8</t>
  </si>
  <si>
    <t>Sensibilisation</t>
  </si>
  <si>
    <t>2.5.9</t>
  </si>
  <si>
    <t>Communication</t>
  </si>
  <si>
    <t>2.5.10</t>
  </si>
  <si>
    <t>Informations documentées</t>
  </si>
  <si>
    <t>2.6</t>
  </si>
  <si>
    <t>RÉALISATION DES ACTIVITÉS OPÉRATIONNELLES</t>
  </si>
  <si>
    <t>2.6.1</t>
  </si>
  <si>
    <t>Planification et maîtrise opérationnelles</t>
  </si>
  <si>
    <t>2.6.2</t>
  </si>
  <si>
    <t>Gestion de l’obsolescence</t>
  </si>
  <si>
    <t>2.6.3</t>
  </si>
  <si>
    <t>Gestion des risques liés aux activités opérationnelles</t>
  </si>
  <si>
    <t>2.6.4</t>
  </si>
  <si>
    <t>Gestion de configuration</t>
  </si>
  <si>
    <t>2.6.5</t>
  </si>
  <si>
    <t>Sécurité du produit</t>
  </si>
  <si>
    <t>2.6.6</t>
  </si>
  <si>
    <t>Prévention des pièces contrefaites</t>
  </si>
  <si>
    <t>2.6.7</t>
  </si>
  <si>
    <t>Exigences relatives aux produits et services</t>
  </si>
  <si>
    <t>2.6.8</t>
  </si>
  <si>
    <t>Conception et développement de produits et services</t>
  </si>
  <si>
    <t>2.6.9</t>
  </si>
  <si>
    <t>Maîtrise des processus, produits et services fournis par des prestataires externes</t>
  </si>
  <si>
    <t>2.6.10</t>
  </si>
  <si>
    <t>Production et prestation de service</t>
  </si>
  <si>
    <t>2.6.11</t>
  </si>
  <si>
    <t>Identification et traçabilité</t>
  </si>
  <si>
    <t>2.6.12</t>
  </si>
  <si>
    <t>2.6.13</t>
  </si>
  <si>
    <t>Conditionnement</t>
  </si>
  <si>
    <t>2.6.14</t>
  </si>
  <si>
    <t>2.6.15</t>
  </si>
  <si>
    <t>Débris de corps étrangers / Prévention des Dommages provenant de corps étrangers (FOD/Foreign Object Damage)</t>
  </si>
  <si>
    <t>2.6.16</t>
  </si>
  <si>
    <t>Gestion des délais</t>
  </si>
  <si>
    <t>2.6.17</t>
  </si>
  <si>
    <t>Livraison des produits</t>
  </si>
  <si>
    <t>2.6.18</t>
  </si>
  <si>
    <t>Livraison des produits à durée de vie limitée</t>
  </si>
  <si>
    <t>2.6.19</t>
  </si>
  <si>
    <t>Gestion de l’incoterm EX WORKS</t>
  </si>
  <si>
    <t>2.6.20</t>
  </si>
  <si>
    <t>Activités après livraison</t>
  </si>
  <si>
    <t>2.6.21</t>
  </si>
  <si>
    <t>Maîtrise des modifications</t>
  </si>
  <si>
    <t>2.6.22</t>
  </si>
  <si>
    <t>Libération des produits et services</t>
  </si>
  <si>
    <t>2.6.23</t>
  </si>
  <si>
    <t>Maîtrise des éléments de sortie non conformes</t>
  </si>
  <si>
    <t>2.7</t>
  </si>
  <si>
    <t>ÉVALUATION DES PERFORMANCES DES FOURNISSEURS</t>
  </si>
  <si>
    <t>2.7.1</t>
  </si>
  <si>
    <t>Surveillance, mesure, analyse et évaluation</t>
  </si>
  <si>
    <t>2.7.2</t>
  </si>
  <si>
    <t>Audit interne</t>
  </si>
  <si>
    <t>2.7.3</t>
  </si>
  <si>
    <t>Revue de direction</t>
  </si>
  <si>
    <t>2.7.4</t>
  </si>
  <si>
    <t>Objectifs qualité</t>
  </si>
  <si>
    <t>2.8</t>
  </si>
  <si>
    <t>AMÉLIORATION</t>
  </si>
  <si>
    <t>2.8.1</t>
  </si>
  <si>
    <t>2.8.2</t>
  </si>
  <si>
    <t>Non-conformité et action corrective</t>
  </si>
  <si>
    <t>2.8.3</t>
  </si>
  <si>
    <t>Amélioration continue</t>
  </si>
  <si>
    <t>2.9</t>
  </si>
  <si>
    <t>EXIGENCE ENVIRONNEMENTALE</t>
  </si>
  <si>
    <t>EXIGENCES RELATIVES A LA RESPONSABILITÉ SOCIÉTALE DES ENTREPRISES</t>
  </si>
  <si>
    <t>3.1</t>
  </si>
  <si>
    <t>DÉMARCHE PRÉLIMINAIRE AVANT TOUT RÉFÉRENCEMENT</t>
  </si>
  <si>
    <t>3.2</t>
  </si>
  <si>
    <t>EXIGENCES CONCERNANT LES FOURNISSEURS RÉFÉRENCÉS</t>
  </si>
  <si>
    <t>3.2.1</t>
  </si>
  <si>
    <t>Tolérance Zéro par rapport à la corruption</t>
  </si>
  <si>
    <t>3.2.2</t>
  </si>
  <si>
    <t>Respect des Lois</t>
  </si>
  <si>
    <t>3.2.3</t>
  </si>
  <si>
    <t>Cadeaux et Invitations</t>
  </si>
  <si>
    <t>CAS DES FOURNISSEURS AYANT CONTRACTÉ AVEC LES CLIENTS</t>
  </si>
  <si>
    <t>Completée Par (Fournisseur)</t>
  </si>
  <si>
    <t>Fonction</t>
  </si>
  <si>
    <t>Nom</t>
  </si>
  <si>
    <t>Date</t>
  </si>
  <si>
    <t>Visa</t>
  </si>
  <si>
    <t>GROUP FORM</t>
  </si>
  <si>
    <t xml:space="preserve">Supplier Name: </t>
  </si>
  <si>
    <t>GENERAL OVERVIEW</t>
  </si>
  <si>
    <t>PURPOSE</t>
  </si>
  <si>
    <t>SCOPE</t>
  </si>
  <si>
    <t>REFERENCE DOCUMENTS</t>
  </si>
  <si>
    <t>DEFINITIONS AND ACRONYMS</t>
  </si>
  <si>
    <t>PREAMBLE</t>
  </si>
  <si>
    <t>SUPPLIERS’ RESPONSIBILITIES</t>
  </si>
  <si>
    <t>CONDITIONS OF ACCESS AT SUPPLIER’S PREMISES</t>
  </si>
  <si>
    <t>SUPERVISION BY REGULATORY AUTHORITIES</t>
  </si>
  <si>
    <t>"SQA" QUALIFICATION</t>
  </si>
  <si>
    <t>CONFIDENTIALITY COMMITMENT</t>
  </si>
  <si>
    <t>REQUIREMENTS</t>
  </si>
  <si>
    <t>PLANNING</t>
  </si>
  <si>
    <t>Scope</t>
  </si>
  <si>
    <t>Delivery agreement</t>
  </si>
  <si>
    <t>Processing and Carrying out an Industrial Validation</t>
  </si>
  <si>
    <t>Principles to carry out an Industrial Validation</t>
  </si>
  <si>
    <t>SUPPORT AND RESOURCES</t>
  </si>
  <si>
    <t>General overview</t>
  </si>
  <si>
    <t>Human resources</t>
  </si>
  <si>
    <t>Facilities / Infrastructure</t>
  </si>
  <si>
    <t>Environment for implementation of the processes</t>
  </si>
  <si>
    <t>Resources for monitoring and measurement</t>
  </si>
  <si>
    <t>Organizational knowledge</t>
  </si>
  <si>
    <t>Skills</t>
  </si>
  <si>
    <t>Sensitization</t>
  </si>
  <si>
    <t>Documented information</t>
  </si>
  <si>
    <t>IMPLEMENTATION OF OPERATIONAL ACTIVITIES</t>
  </si>
  <si>
    <t>Operational planning and control</t>
  </si>
  <si>
    <t>Obsolescence Management</t>
  </si>
  <si>
    <t>Operational risk management</t>
  </si>
  <si>
    <t>Configuration management</t>
  </si>
  <si>
    <t>Product safety</t>
  </si>
  <si>
    <t>Prevention of counterfeit parts</t>
  </si>
  <si>
    <t>Requirements related to products and services</t>
  </si>
  <si>
    <t>Design and development of products and services</t>
  </si>
  <si>
    <t>Control of processes, products and services provided by external subcontractors</t>
  </si>
  <si>
    <t>Production and service provision</t>
  </si>
  <si>
    <t>Identification and traceability</t>
  </si>
  <si>
    <t>Packaging</t>
  </si>
  <si>
    <t>Foreign Object Debris / Foreign Object Damage (FOD) Prevention</t>
  </si>
  <si>
    <t>Management of leadtimes</t>
  </si>
  <si>
    <t>Delivery of products</t>
  </si>
  <si>
    <t>Delivery of products with limited lifespan</t>
  </si>
  <si>
    <t>Management of Incoterm EX WORKS</t>
  </si>
  <si>
    <t>Release of products and services</t>
  </si>
  <si>
    <t>Control of non-compliant elements</t>
  </si>
  <si>
    <t>EVALUATING SUPPLIERS’ PERFORMANCE</t>
  </si>
  <si>
    <t>Monitoring, measurement, analysis and evaluation</t>
  </si>
  <si>
    <t>Internal Audit</t>
  </si>
  <si>
    <t>Annual review</t>
  </si>
  <si>
    <t>Quality Objective</t>
  </si>
  <si>
    <t>IMPROVEMENT</t>
  </si>
  <si>
    <t>General</t>
  </si>
  <si>
    <t>Corrective action.</t>
  </si>
  <si>
    <t>Continuous improvement</t>
  </si>
  <si>
    <t>ENVIRONMENTAL REQUIREMENT</t>
  </si>
  <si>
    <t>REQUIREMENTS FOR CORPORATE SOCIAL RESPONSIBILITY</t>
  </si>
  <si>
    <t>PRELIMINARY APPROACH BEFORE ANY REFERENCING</t>
  </si>
  <si>
    <t>Zero tolerance against corruption</t>
  </si>
  <si>
    <t>Law enforcement</t>
  </si>
  <si>
    <t>Gifts</t>
  </si>
  <si>
    <t>SUPPLIER UNDER CONTRACT WITH CUSTOMER</t>
  </si>
  <si>
    <t>Completed by (supplier)</t>
  </si>
  <si>
    <t>Responsability</t>
  </si>
  <si>
    <t>Name</t>
  </si>
  <si>
    <r>
      <t xml:space="preserve">Exigences / </t>
    </r>
    <r>
      <rPr>
        <i/>
        <sz val="8"/>
        <color theme="0"/>
        <rFont val="Arial"/>
        <family val="2"/>
      </rPr>
      <t>Requirements</t>
    </r>
  </si>
  <si>
    <r>
      <t xml:space="preserve">Sujet / </t>
    </r>
    <r>
      <rPr>
        <i/>
        <sz val="8"/>
        <color theme="0"/>
        <rFont val="Arial"/>
        <family val="2"/>
      </rPr>
      <t>Subject</t>
    </r>
  </si>
  <si>
    <r>
      <t xml:space="preserve">Section du document / </t>
    </r>
    <r>
      <rPr>
        <i/>
        <sz val="8"/>
        <color theme="0"/>
        <rFont val="Arial"/>
        <family val="2"/>
      </rPr>
      <t xml:space="preserve">Document Section  </t>
    </r>
  </si>
  <si>
    <r>
      <t xml:space="preserve"> Exigence /</t>
    </r>
    <r>
      <rPr>
        <i/>
        <sz val="8"/>
        <color theme="0"/>
        <rFont val="Arial"/>
        <family val="2"/>
      </rPr>
      <t xml:space="preserve"> Requirements </t>
    </r>
  </si>
  <si>
    <r>
      <t xml:space="preserve"> Applicabilité / </t>
    </r>
    <r>
      <rPr>
        <i/>
        <sz val="8"/>
        <color theme="0"/>
        <rFont val="Arial"/>
        <family val="2"/>
      </rPr>
      <t>Applicability(A = Applicable; N = Non applicable)</t>
    </r>
  </si>
  <si>
    <r>
      <t xml:space="preserve"> Conformité / </t>
    </r>
    <r>
      <rPr>
        <i/>
        <sz val="8"/>
        <color theme="0"/>
        <rFont val="Arial"/>
        <family val="2"/>
      </rPr>
      <t>Compliance
(C = Conforme/Compliant;  PC = Partiellement Conforme/Partially Compliant; NC = Non Conforme/Non Compliant;  TBC = à confirmer / to be confirm)</t>
    </r>
  </si>
  <si>
    <r>
      <t xml:space="preserve">Référence de la procédure du Fournisseur / </t>
    </r>
    <r>
      <rPr>
        <i/>
        <sz val="8"/>
        <color theme="0"/>
        <rFont val="Arial"/>
        <family val="2"/>
      </rPr>
      <t xml:space="preserve">Supplier Procedure Reference </t>
    </r>
  </si>
  <si>
    <r>
      <t xml:space="preserve">Remarque / </t>
    </r>
    <r>
      <rPr>
        <i/>
        <sz val="8"/>
        <color theme="0"/>
        <rFont val="Arial"/>
        <family val="2"/>
      </rPr>
      <t>Remark</t>
    </r>
    <r>
      <rPr>
        <sz val="8"/>
        <color theme="0"/>
        <rFont val="Arial"/>
        <family val="2"/>
      </rPr>
      <t xml:space="preserve">             Comment est-ce maitrisé? / </t>
    </r>
    <r>
      <rPr>
        <i/>
        <sz val="8"/>
        <color theme="0"/>
        <rFont val="Arial"/>
        <family val="2"/>
      </rPr>
      <t>How it is controlled?</t>
    </r>
  </si>
  <si>
    <r>
      <t>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ARTICLE FILE (FAI)</t>
    </r>
  </si>
  <si>
    <t>PS5-F-12_Rev_02</t>
  </si>
  <si>
    <t>MATRICE DE CONFORMITE AUX EXIGENCES APPLICABLES AUX FOURNISSEURS DE 
MOTHERSON AEROSPACE SAS -  PS5-I-02 Rev. 03</t>
  </si>
  <si>
    <t>MOHERSON AEROSPACE SAS’ SUPPLIERS APPLICABLE REQUIREMENTS - PS5-I-02 Rev. 03 COMPLIANCE MATRIX</t>
  </si>
  <si>
    <t>Stockage des pièces MOTHERSON AEROSPACE SAS</t>
  </si>
  <si>
    <t>Accord MOTHERSON AEROSPACE SAS</t>
  </si>
  <si>
    <t>Propriété de MOTHERSON AEROSPACE SAS</t>
  </si>
  <si>
    <t>Ownership of MOTHERSON AEROSPACE SAS</t>
  </si>
  <si>
    <r>
      <t>Commentaires de MOTHERSON AEROSPACE SAS</t>
    </r>
    <r>
      <rPr>
        <sz val="8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MOTHERSON AEROSPACE SAS Comments</t>
    </r>
  </si>
  <si>
    <r>
      <t xml:space="preserve">Approbation des écarts par MOTHERSON AEROSPACE SAS / 
</t>
    </r>
    <r>
      <rPr>
        <sz val="8"/>
        <color theme="0"/>
        <rFont val="Arial"/>
        <family val="2"/>
      </rPr>
      <t>MOTHERSON AEROSPACE SAS deviation approval</t>
    </r>
  </si>
  <si>
    <t>MOTHERSON AEROSPACE SAS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</si>
</sst>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8"/>
      <name val="Eurostile"/>
      <family val="2"/>
    </font>
    <font>
      <sz val="9"/>
      <name val="Eurostile"/>
      <family val="2"/>
    </font>
    <font>
      <sz val="8"/>
      <color theme="0"/>
      <name val="Eurostile"/>
      <family val="2"/>
    </font>
    <font>
      <sz val="10"/>
      <color theme="0"/>
      <name val="Eurostile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1"/>
      <color rgb="FF002D47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10"/>
      <color rgb="FF002D4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rgb="FFA40417"/>
        <bgColor indexed="64"/>
      </patternFill>
    </fill>
    <fill>
      <patternFill patternType="solid">
        <fgColor rgb="FFFF5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center" vertical="center" textRotation="90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5" fillId="3" borderId="46" xfId="0" applyFont="1" applyFill="1" applyBorder="1" applyAlignment="1">
      <alignment vertical="center"/>
    </xf>
    <xf numFmtId="0" fontId="15" fillId="3" borderId="32" xfId="0" applyFont="1" applyFill="1" applyBorder="1" applyAlignment="1">
      <alignment vertical="center"/>
    </xf>
    <xf numFmtId="0" fontId="15" fillId="3" borderId="47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 applyProtection="1">
      <alignment vertical="center" wrapText="1"/>
      <protection locked="0"/>
    </xf>
    <xf numFmtId="0" fontId="16" fillId="0" borderId="29" xfId="0" applyFont="1" applyBorder="1" applyAlignment="1">
      <alignment horizontal="center" vertical="center" wrapText="1"/>
    </xf>
    <xf numFmtId="0" fontId="17" fillId="2" borderId="48" xfId="0" applyFont="1" applyFill="1" applyBorder="1" applyAlignment="1" applyProtection="1">
      <alignment vertical="center" wrapText="1"/>
      <protection locked="0"/>
    </xf>
    <xf numFmtId="0" fontId="16" fillId="0" borderId="33" xfId="0" applyFont="1" applyBorder="1" applyAlignment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vertical="center" wrapText="1"/>
      <protection locked="0"/>
    </xf>
    <xf numFmtId="0" fontId="16" fillId="0" borderId="18" xfId="0" applyFont="1" applyBorder="1" applyAlignment="1">
      <alignment horizontal="center" vertical="center" wrapText="1"/>
    </xf>
    <xf numFmtId="0" fontId="17" fillId="2" borderId="49" xfId="0" applyFont="1" applyFill="1" applyBorder="1" applyAlignment="1" applyProtection="1">
      <alignment vertical="center" wrapText="1"/>
      <protection locked="0"/>
    </xf>
    <xf numFmtId="0" fontId="11" fillId="6" borderId="27" xfId="0" applyFont="1" applyFill="1" applyBorder="1" applyAlignment="1">
      <alignment horizontal="left" vertical="center"/>
    </xf>
    <xf numFmtId="0" fontId="12" fillId="6" borderId="27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36" xfId="0" applyFont="1" applyBorder="1" applyAlignment="1" applyProtection="1">
      <alignment vertical="center" wrapText="1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8" xfId="0" applyFont="1" applyBorder="1" applyAlignment="1">
      <alignment horizontal="center" vertical="center" wrapText="1"/>
    </xf>
    <xf numFmtId="0" fontId="17" fillId="2" borderId="51" xfId="0" applyFont="1" applyFill="1" applyBorder="1" applyAlignment="1" applyProtection="1">
      <alignment vertical="center" wrapText="1"/>
      <protection locked="0"/>
    </xf>
    <xf numFmtId="0" fontId="19" fillId="0" borderId="27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center" vertical="center" wrapText="1"/>
    </xf>
    <xf numFmtId="15" fontId="21" fillId="0" borderId="29" xfId="0" applyNumberFormat="1" applyFont="1" applyBorder="1" applyAlignment="1">
      <alignment horizontal="left" vertical="center" wrapText="1"/>
    </xf>
    <xf numFmtId="15" fontId="21" fillId="0" borderId="29" xfId="0" applyNumberFormat="1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 applyProtection="1">
      <alignment horizontal="center" vertical="center" wrapText="1"/>
      <protection locked="0"/>
    </xf>
    <xf numFmtId="0" fontId="23" fillId="6" borderId="23" xfId="0" applyFont="1" applyFill="1" applyBorder="1" applyAlignment="1" applyProtection="1">
      <alignment vertical="center" wrapText="1"/>
      <protection locked="0"/>
    </xf>
    <xf numFmtId="0" fontId="23" fillId="6" borderId="28" xfId="0" applyFont="1" applyFill="1" applyBorder="1" applyAlignment="1" applyProtection="1">
      <alignment vertical="center" wrapText="1"/>
      <protection locked="0"/>
    </xf>
    <xf numFmtId="0" fontId="23" fillId="6" borderId="29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 applyProtection="1">
      <alignment vertical="center" wrapText="1"/>
      <protection locked="0"/>
    </xf>
    <xf numFmtId="0" fontId="11" fillId="6" borderId="43" xfId="0" applyFont="1" applyFill="1" applyBorder="1" applyAlignment="1">
      <alignment horizontal="left" vertical="center"/>
    </xf>
    <xf numFmtId="0" fontId="12" fillId="6" borderId="43" xfId="0" applyFont="1" applyFill="1" applyBorder="1" applyAlignment="1">
      <alignment horizontal="left" vertical="center"/>
    </xf>
    <xf numFmtId="0" fontId="9" fillId="5" borderId="31" xfId="0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/>
    </xf>
    <xf numFmtId="0" fontId="13" fillId="6" borderId="43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 applyProtection="1">
      <alignment horizontal="center" vertical="center" wrapText="1"/>
      <protection locked="0"/>
    </xf>
    <xf numFmtId="0" fontId="13" fillId="6" borderId="52" xfId="0" applyFont="1" applyFill="1" applyBorder="1" applyAlignment="1" applyProtection="1">
      <alignment vertical="center" wrapText="1"/>
      <protection locked="0"/>
    </xf>
    <xf numFmtId="0" fontId="13" fillId="6" borderId="53" xfId="0" applyFont="1" applyFill="1" applyBorder="1" applyAlignment="1" applyProtection="1">
      <alignment vertical="center" wrapText="1"/>
      <protection locked="0"/>
    </xf>
    <xf numFmtId="0" fontId="13" fillId="6" borderId="54" xfId="0" applyFont="1" applyFill="1" applyBorder="1" applyAlignment="1">
      <alignment horizontal="center" vertical="center" wrapText="1"/>
    </xf>
    <xf numFmtId="0" fontId="6" fillId="6" borderId="55" xfId="0" applyFont="1" applyFill="1" applyBorder="1" applyAlignment="1" applyProtection="1">
      <alignment vertical="center" wrapText="1"/>
      <protection locked="0"/>
    </xf>
    <xf numFmtId="0" fontId="17" fillId="0" borderId="48" xfId="0" applyFont="1" applyBorder="1" applyAlignment="1" applyProtection="1">
      <alignment vertical="center" wrapText="1"/>
      <protection locked="0"/>
    </xf>
    <xf numFmtId="0" fontId="16" fillId="0" borderId="36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0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</cellXfs>
  <cellStyles count="1">
    <cellStyle name="Normal" xfId="0" builtinId="0"/>
  </cellStyles>
  <dxfs count="30"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1"/>
        </patternFill>
      </fill>
    </dxf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3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3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1"/>
        </patternFill>
      </fill>
    </dxf>
    <dxf>
      <font>
        <b val="0"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3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3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A40417"/>
      <color rgb="FFFF5050"/>
      <color rgb="FF0077A7"/>
      <color rgb="FF002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2100090</xdr:colOff>
      <xdr:row>0</xdr:row>
      <xdr:rowOff>57379</xdr:rowOff>
    </xdr:from>
    <xdr:to>
      <xdr:col>1</xdr:col>
      <xdr:colOff>4248978</xdr:colOff>
      <xdr:row>1</xdr:row>
      <xdr:rowOff>363615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C095EAC-1735-4F84-9BDC-6466B8901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7" t="33424" r="13543" b="32979"/>
        <a:stretch>
          <a:fillRect/>
        </a:stretch>
      </xdr:blipFill>
      <xdr:spPr>
        <a:xfrm>
          <a:off x="2926355" y="57379"/>
          <a:ext cx="2152698" cy="573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2204138</xdr:colOff>
      <xdr:row>0</xdr:row>
      <xdr:rowOff>56125</xdr:rowOff>
    </xdr:from>
    <xdr:to>
      <xdr:col>1</xdr:col>
      <xdr:colOff>4358741</xdr:colOff>
      <xdr:row>1</xdr:row>
      <xdr:rowOff>361463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29B11CD-5727-28BB-0B63-027DCD01F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7" t="33424" r="13543" b="32979"/>
        <a:stretch>
          <a:fillRect/>
        </a:stretch>
      </xdr:blipFill>
      <xdr:spPr>
        <a:xfrm>
          <a:off x="3034523" y="56125"/>
          <a:ext cx="2162223" cy="57399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41BC-1868-48DA-AEF3-A73E50D8287C}">
  <sheetPr>
    <pageSetUpPr fitToPage="1"/>
  </sheetPr>
  <dimension ref="A1:L90"/>
  <sheetViews>
    <sheetView tabSelected="1" zoomScale="83" zoomScaleNormal="83" workbookViewId="0">
      <selection activeCell="C10" sqref="C10:H10"/>
    </sheetView>
  </sheetViews>
  <sheetFormatPr baseColWidth="10" defaultColWidth="9.109375" defaultRowHeight="10.199999999999999" x14ac:dyDescent="0.3"/>
  <cols>
    <col min="1" max="1" width="12.109375" style="7" customWidth="1"/>
    <col min="2" max="2" width="107.109375" style="7" bestFit="1" customWidth="1"/>
    <col min="3" max="4" width="4.6640625" style="6" customWidth="1"/>
    <col min="5" max="5" width="15.109375" style="6" customWidth="1"/>
    <col min="6" max="6" width="76.109375" style="1" customWidth="1"/>
    <col min="7" max="7" width="20.109375" style="1" customWidth="1"/>
    <col min="8" max="8" width="34.88671875" style="1" customWidth="1"/>
    <col min="9" max="256" width="9.109375" style="1"/>
    <col min="257" max="257" width="12.109375" style="1" customWidth="1"/>
    <col min="258" max="258" width="34.33203125" style="1" customWidth="1"/>
    <col min="259" max="260" width="4.6640625" style="1" customWidth="1"/>
    <col min="261" max="261" width="15.109375" style="1" customWidth="1"/>
    <col min="262" max="262" width="76.109375" style="1" customWidth="1"/>
    <col min="263" max="263" width="20.109375" style="1" customWidth="1"/>
    <col min="264" max="264" width="34.88671875" style="1" customWidth="1"/>
    <col min="265" max="512" width="9.109375" style="1"/>
    <col min="513" max="513" width="12.109375" style="1" customWidth="1"/>
    <col min="514" max="514" width="34.33203125" style="1" customWidth="1"/>
    <col min="515" max="516" width="4.6640625" style="1" customWidth="1"/>
    <col min="517" max="517" width="15.109375" style="1" customWidth="1"/>
    <col min="518" max="518" width="76.109375" style="1" customWidth="1"/>
    <col min="519" max="519" width="20.109375" style="1" customWidth="1"/>
    <col min="520" max="520" width="34.88671875" style="1" customWidth="1"/>
    <col min="521" max="768" width="9.109375" style="1"/>
    <col min="769" max="769" width="12.109375" style="1" customWidth="1"/>
    <col min="770" max="770" width="34.33203125" style="1" customWidth="1"/>
    <col min="771" max="772" width="4.6640625" style="1" customWidth="1"/>
    <col min="773" max="773" width="15.109375" style="1" customWidth="1"/>
    <col min="774" max="774" width="76.109375" style="1" customWidth="1"/>
    <col min="775" max="775" width="20.109375" style="1" customWidth="1"/>
    <col min="776" max="776" width="34.88671875" style="1" customWidth="1"/>
    <col min="777" max="1024" width="9.109375" style="1"/>
    <col min="1025" max="1025" width="12.109375" style="1" customWidth="1"/>
    <col min="1026" max="1026" width="34.33203125" style="1" customWidth="1"/>
    <col min="1027" max="1028" width="4.6640625" style="1" customWidth="1"/>
    <col min="1029" max="1029" width="15.109375" style="1" customWidth="1"/>
    <col min="1030" max="1030" width="76.109375" style="1" customWidth="1"/>
    <col min="1031" max="1031" width="20.109375" style="1" customWidth="1"/>
    <col min="1032" max="1032" width="34.88671875" style="1" customWidth="1"/>
    <col min="1033" max="1280" width="9.109375" style="1"/>
    <col min="1281" max="1281" width="12.109375" style="1" customWidth="1"/>
    <col min="1282" max="1282" width="34.33203125" style="1" customWidth="1"/>
    <col min="1283" max="1284" width="4.6640625" style="1" customWidth="1"/>
    <col min="1285" max="1285" width="15.109375" style="1" customWidth="1"/>
    <col min="1286" max="1286" width="76.109375" style="1" customWidth="1"/>
    <col min="1287" max="1287" width="20.109375" style="1" customWidth="1"/>
    <col min="1288" max="1288" width="34.88671875" style="1" customWidth="1"/>
    <col min="1289" max="1536" width="9.109375" style="1"/>
    <col min="1537" max="1537" width="12.109375" style="1" customWidth="1"/>
    <col min="1538" max="1538" width="34.33203125" style="1" customWidth="1"/>
    <col min="1539" max="1540" width="4.6640625" style="1" customWidth="1"/>
    <col min="1541" max="1541" width="15.109375" style="1" customWidth="1"/>
    <col min="1542" max="1542" width="76.109375" style="1" customWidth="1"/>
    <col min="1543" max="1543" width="20.109375" style="1" customWidth="1"/>
    <col min="1544" max="1544" width="34.88671875" style="1" customWidth="1"/>
    <col min="1545" max="1792" width="9.109375" style="1"/>
    <col min="1793" max="1793" width="12.109375" style="1" customWidth="1"/>
    <col min="1794" max="1794" width="34.33203125" style="1" customWidth="1"/>
    <col min="1795" max="1796" width="4.6640625" style="1" customWidth="1"/>
    <col min="1797" max="1797" width="15.109375" style="1" customWidth="1"/>
    <col min="1798" max="1798" width="76.109375" style="1" customWidth="1"/>
    <col min="1799" max="1799" width="20.109375" style="1" customWidth="1"/>
    <col min="1800" max="1800" width="34.88671875" style="1" customWidth="1"/>
    <col min="1801" max="2048" width="9.109375" style="1"/>
    <col min="2049" max="2049" width="12.109375" style="1" customWidth="1"/>
    <col min="2050" max="2050" width="34.33203125" style="1" customWidth="1"/>
    <col min="2051" max="2052" width="4.6640625" style="1" customWidth="1"/>
    <col min="2053" max="2053" width="15.109375" style="1" customWidth="1"/>
    <col min="2054" max="2054" width="76.109375" style="1" customWidth="1"/>
    <col min="2055" max="2055" width="20.109375" style="1" customWidth="1"/>
    <col min="2056" max="2056" width="34.88671875" style="1" customWidth="1"/>
    <col min="2057" max="2304" width="9.109375" style="1"/>
    <col min="2305" max="2305" width="12.109375" style="1" customWidth="1"/>
    <col min="2306" max="2306" width="34.33203125" style="1" customWidth="1"/>
    <col min="2307" max="2308" width="4.6640625" style="1" customWidth="1"/>
    <col min="2309" max="2309" width="15.109375" style="1" customWidth="1"/>
    <col min="2310" max="2310" width="76.109375" style="1" customWidth="1"/>
    <col min="2311" max="2311" width="20.109375" style="1" customWidth="1"/>
    <col min="2312" max="2312" width="34.88671875" style="1" customWidth="1"/>
    <col min="2313" max="2560" width="9.109375" style="1"/>
    <col min="2561" max="2561" width="12.109375" style="1" customWidth="1"/>
    <col min="2562" max="2562" width="34.33203125" style="1" customWidth="1"/>
    <col min="2563" max="2564" width="4.6640625" style="1" customWidth="1"/>
    <col min="2565" max="2565" width="15.109375" style="1" customWidth="1"/>
    <col min="2566" max="2566" width="76.109375" style="1" customWidth="1"/>
    <col min="2567" max="2567" width="20.109375" style="1" customWidth="1"/>
    <col min="2568" max="2568" width="34.88671875" style="1" customWidth="1"/>
    <col min="2569" max="2816" width="9.109375" style="1"/>
    <col min="2817" max="2817" width="12.109375" style="1" customWidth="1"/>
    <col min="2818" max="2818" width="34.33203125" style="1" customWidth="1"/>
    <col min="2819" max="2820" width="4.6640625" style="1" customWidth="1"/>
    <col min="2821" max="2821" width="15.109375" style="1" customWidth="1"/>
    <col min="2822" max="2822" width="76.109375" style="1" customWidth="1"/>
    <col min="2823" max="2823" width="20.109375" style="1" customWidth="1"/>
    <col min="2824" max="2824" width="34.88671875" style="1" customWidth="1"/>
    <col min="2825" max="3072" width="9.109375" style="1"/>
    <col min="3073" max="3073" width="12.109375" style="1" customWidth="1"/>
    <col min="3074" max="3074" width="34.33203125" style="1" customWidth="1"/>
    <col min="3075" max="3076" width="4.6640625" style="1" customWidth="1"/>
    <col min="3077" max="3077" width="15.109375" style="1" customWidth="1"/>
    <col min="3078" max="3078" width="76.109375" style="1" customWidth="1"/>
    <col min="3079" max="3079" width="20.109375" style="1" customWidth="1"/>
    <col min="3080" max="3080" width="34.88671875" style="1" customWidth="1"/>
    <col min="3081" max="3328" width="9.109375" style="1"/>
    <col min="3329" max="3329" width="12.109375" style="1" customWidth="1"/>
    <col min="3330" max="3330" width="34.33203125" style="1" customWidth="1"/>
    <col min="3331" max="3332" width="4.6640625" style="1" customWidth="1"/>
    <col min="3333" max="3333" width="15.109375" style="1" customWidth="1"/>
    <col min="3334" max="3334" width="76.109375" style="1" customWidth="1"/>
    <col min="3335" max="3335" width="20.109375" style="1" customWidth="1"/>
    <col min="3336" max="3336" width="34.88671875" style="1" customWidth="1"/>
    <col min="3337" max="3584" width="9.109375" style="1"/>
    <col min="3585" max="3585" width="12.109375" style="1" customWidth="1"/>
    <col min="3586" max="3586" width="34.33203125" style="1" customWidth="1"/>
    <col min="3587" max="3588" width="4.6640625" style="1" customWidth="1"/>
    <col min="3589" max="3589" width="15.109375" style="1" customWidth="1"/>
    <col min="3590" max="3590" width="76.109375" style="1" customWidth="1"/>
    <col min="3591" max="3591" width="20.109375" style="1" customWidth="1"/>
    <col min="3592" max="3592" width="34.88671875" style="1" customWidth="1"/>
    <col min="3593" max="3840" width="9.109375" style="1"/>
    <col min="3841" max="3841" width="12.109375" style="1" customWidth="1"/>
    <col min="3842" max="3842" width="34.33203125" style="1" customWidth="1"/>
    <col min="3843" max="3844" width="4.6640625" style="1" customWidth="1"/>
    <col min="3845" max="3845" width="15.109375" style="1" customWidth="1"/>
    <col min="3846" max="3846" width="76.109375" style="1" customWidth="1"/>
    <col min="3847" max="3847" width="20.109375" style="1" customWidth="1"/>
    <col min="3848" max="3848" width="34.88671875" style="1" customWidth="1"/>
    <col min="3849" max="4096" width="9.109375" style="1"/>
    <col min="4097" max="4097" width="12.109375" style="1" customWidth="1"/>
    <col min="4098" max="4098" width="34.33203125" style="1" customWidth="1"/>
    <col min="4099" max="4100" width="4.6640625" style="1" customWidth="1"/>
    <col min="4101" max="4101" width="15.109375" style="1" customWidth="1"/>
    <col min="4102" max="4102" width="76.109375" style="1" customWidth="1"/>
    <col min="4103" max="4103" width="20.109375" style="1" customWidth="1"/>
    <col min="4104" max="4104" width="34.88671875" style="1" customWidth="1"/>
    <col min="4105" max="4352" width="9.109375" style="1"/>
    <col min="4353" max="4353" width="12.109375" style="1" customWidth="1"/>
    <col min="4354" max="4354" width="34.33203125" style="1" customWidth="1"/>
    <col min="4355" max="4356" width="4.6640625" style="1" customWidth="1"/>
    <col min="4357" max="4357" width="15.109375" style="1" customWidth="1"/>
    <col min="4358" max="4358" width="76.109375" style="1" customWidth="1"/>
    <col min="4359" max="4359" width="20.109375" style="1" customWidth="1"/>
    <col min="4360" max="4360" width="34.88671875" style="1" customWidth="1"/>
    <col min="4361" max="4608" width="9.109375" style="1"/>
    <col min="4609" max="4609" width="12.109375" style="1" customWidth="1"/>
    <col min="4610" max="4610" width="34.33203125" style="1" customWidth="1"/>
    <col min="4611" max="4612" width="4.6640625" style="1" customWidth="1"/>
    <col min="4613" max="4613" width="15.109375" style="1" customWidth="1"/>
    <col min="4614" max="4614" width="76.109375" style="1" customWidth="1"/>
    <col min="4615" max="4615" width="20.109375" style="1" customWidth="1"/>
    <col min="4616" max="4616" width="34.88671875" style="1" customWidth="1"/>
    <col min="4617" max="4864" width="9.109375" style="1"/>
    <col min="4865" max="4865" width="12.109375" style="1" customWidth="1"/>
    <col min="4866" max="4866" width="34.33203125" style="1" customWidth="1"/>
    <col min="4867" max="4868" width="4.6640625" style="1" customWidth="1"/>
    <col min="4869" max="4869" width="15.109375" style="1" customWidth="1"/>
    <col min="4870" max="4870" width="76.109375" style="1" customWidth="1"/>
    <col min="4871" max="4871" width="20.109375" style="1" customWidth="1"/>
    <col min="4872" max="4872" width="34.88671875" style="1" customWidth="1"/>
    <col min="4873" max="5120" width="9.109375" style="1"/>
    <col min="5121" max="5121" width="12.109375" style="1" customWidth="1"/>
    <col min="5122" max="5122" width="34.33203125" style="1" customWidth="1"/>
    <col min="5123" max="5124" width="4.6640625" style="1" customWidth="1"/>
    <col min="5125" max="5125" width="15.109375" style="1" customWidth="1"/>
    <col min="5126" max="5126" width="76.109375" style="1" customWidth="1"/>
    <col min="5127" max="5127" width="20.109375" style="1" customWidth="1"/>
    <col min="5128" max="5128" width="34.88671875" style="1" customWidth="1"/>
    <col min="5129" max="5376" width="9.109375" style="1"/>
    <col min="5377" max="5377" width="12.109375" style="1" customWidth="1"/>
    <col min="5378" max="5378" width="34.33203125" style="1" customWidth="1"/>
    <col min="5379" max="5380" width="4.6640625" style="1" customWidth="1"/>
    <col min="5381" max="5381" width="15.109375" style="1" customWidth="1"/>
    <col min="5382" max="5382" width="76.109375" style="1" customWidth="1"/>
    <col min="5383" max="5383" width="20.109375" style="1" customWidth="1"/>
    <col min="5384" max="5384" width="34.88671875" style="1" customWidth="1"/>
    <col min="5385" max="5632" width="9.109375" style="1"/>
    <col min="5633" max="5633" width="12.109375" style="1" customWidth="1"/>
    <col min="5634" max="5634" width="34.33203125" style="1" customWidth="1"/>
    <col min="5635" max="5636" width="4.6640625" style="1" customWidth="1"/>
    <col min="5637" max="5637" width="15.109375" style="1" customWidth="1"/>
    <col min="5638" max="5638" width="76.109375" style="1" customWidth="1"/>
    <col min="5639" max="5639" width="20.109375" style="1" customWidth="1"/>
    <col min="5640" max="5640" width="34.88671875" style="1" customWidth="1"/>
    <col min="5641" max="5888" width="9.109375" style="1"/>
    <col min="5889" max="5889" width="12.109375" style="1" customWidth="1"/>
    <col min="5890" max="5890" width="34.33203125" style="1" customWidth="1"/>
    <col min="5891" max="5892" width="4.6640625" style="1" customWidth="1"/>
    <col min="5893" max="5893" width="15.109375" style="1" customWidth="1"/>
    <col min="5894" max="5894" width="76.109375" style="1" customWidth="1"/>
    <col min="5895" max="5895" width="20.109375" style="1" customWidth="1"/>
    <col min="5896" max="5896" width="34.88671875" style="1" customWidth="1"/>
    <col min="5897" max="6144" width="9.109375" style="1"/>
    <col min="6145" max="6145" width="12.109375" style="1" customWidth="1"/>
    <col min="6146" max="6146" width="34.33203125" style="1" customWidth="1"/>
    <col min="6147" max="6148" width="4.6640625" style="1" customWidth="1"/>
    <col min="6149" max="6149" width="15.109375" style="1" customWidth="1"/>
    <col min="6150" max="6150" width="76.109375" style="1" customWidth="1"/>
    <col min="6151" max="6151" width="20.109375" style="1" customWidth="1"/>
    <col min="6152" max="6152" width="34.88671875" style="1" customWidth="1"/>
    <col min="6153" max="6400" width="9.109375" style="1"/>
    <col min="6401" max="6401" width="12.109375" style="1" customWidth="1"/>
    <col min="6402" max="6402" width="34.33203125" style="1" customWidth="1"/>
    <col min="6403" max="6404" width="4.6640625" style="1" customWidth="1"/>
    <col min="6405" max="6405" width="15.109375" style="1" customWidth="1"/>
    <col min="6406" max="6406" width="76.109375" style="1" customWidth="1"/>
    <col min="6407" max="6407" width="20.109375" style="1" customWidth="1"/>
    <col min="6408" max="6408" width="34.88671875" style="1" customWidth="1"/>
    <col min="6409" max="6656" width="9.109375" style="1"/>
    <col min="6657" max="6657" width="12.109375" style="1" customWidth="1"/>
    <col min="6658" max="6658" width="34.33203125" style="1" customWidth="1"/>
    <col min="6659" max="6660" width="4.6640625" style="1" customWidth="1"/>
    <col min="6661" max="6661" width="15.109375" style="1" customWidth="1"/>
    <col min="6662" max="6662" width="76.109375" style="1" customWidth="1"/>
    <col min="6663" max="6663" width="20.109375" style="1" customWidth="1"/>
    <col min="6664" max="6664" width="34.88671875" style="1" customWidth="1"/>
    <col min="6665" max="6912" width="9.109375" style="1"/>
    <col min="6913" max="6913" width="12.109375" style="1" customWidth="1"/>
    <col min="6914" max="6914" width="34.33203125" style="1" customWidth="1"/>
    <col min="6915" max="6916" width="4.6640625" style="1" customWidth="1"/>
    <col min="6917" max="6917" width="15.109375" style="1" customWidth="1"/>
    <col min="6918" max="6918" width="76.109375" style="1" customWidth="1"/>
    <col min="6919" max="6919" width="20.109375" style="1" customWidth="1"/>
    <col min="6920" max="6920" width="34.88671875" style="1" customWidth="1"/>
    <col min="6921" max="7168" width="9.109375" style="1"/>
    <col min="7169" max="7169" width="12.109375" style="1" customWidth="1"/>
    <col min="7170" max="7170" width="34.33203125" style="1" customWidth="1"/>
    <col min="7171" max="7172" width="4.6640625" style="1" customWidth="1"/>
    <col min="7173" max="7173" width="15.109375" style="1" customWidth="1"/>
    <col min="7174" max="7174" width="76.109375" style="1" customWidth="1"/>
    <col min="7175" max="7175" width="20.109375" style="1" customWidth="1"/>
    <col min="7176" max="7176" width="34.88671875" style="1" customWidth="1"/>
    <col min="7177" max="7424" width="9.109375" style="1"/>
    <col min="7425" max="7425" width="12.109375" style="1" customWidth="1"/>
    <col min="7426" max="7426" width="34.33203125" style="1" customWidth="1"/>
    <col min="7427" max="7428" width="4.6640625" style="1" customWidth="1"/>
    <col min="7429" max="7429" width="15.109375" style="1" customWidth="1"/>
    <col min="7430" max="7430" width="76.109375" style="1" customWidth="1"/>
    <col min="7431" max="7431" width="20.109375" style="1" customWidth="1"/>
    <col min="7432" max="7432" width="34.88671875" style="1" customWidth="1"/>
    <col min="7433" max="7680" width="9.109375" style="1"/>
    <col min="7681" max="7681" width="12.109375" style="1" customWidth="1"/>
    <col min="7682" max="7682" width="34.33203125" style="1" customWidth="1"/>
    <col min="7683" max="7684" width="4.6640625" style="1" customWidth="1"/>
    <col min="7685" max="7685" width="15.109375" style="1" customWidth="1"/>
    <col min="7686" max="7686" width="76.109375" style="1" customWidth="1"/>
    <col min="7687" max="7687" width="20.109375" style="1" customWidth="1"/>
    <col min="7688" max="7688" width="34.88671875" style="1" customWidth="1"/>
    <col min="7689" max="7936" width="9.109375" style="1"/>
    <col min="7937" max="7937" width="12.109375" style="1" customWidth="1"/>
    <col min="7938" max="7938" width="34.33203125" style="1" customWidth="1"/>
    <col min="7939" max="7940" width="4.6640625" style="1" customWidth="1"/>
    <col min="7941" max="7941" width="15.109375" style="1" customWidth="1"/>
    <col min="7942" max="7942" width="76.109375" style="1" customWidth="1"/>
    <col min="7943" max="7943" width="20.109375" style="1" customWidth="1"/>
    <col min="7944" max="7944" width="34.88671875" style="1" customWidth="1"/>
    <col min="7945" max="8192" width="9.109375" style="1"/>
    <col min="8193" max="8193" width="12.109375" style="1" customWidth="1"/>
    <col min="8194" max="8194" width="34.33203125" style="1" customWidth="1"/>
    <col min="8195" max="8196" width="4.6640625" style="1" customWidth="1"/>
    <col min="8197" max="8197" width="15.109375" style="1" customWidth="1"/>
    <col min="8198" max="8198" width="76.109375" style="1" customWidth="1"/>
    <col min="8199" max="8199" width="20.109375" style="1" customWidth="1"/>
    <col min="8200" max="8200" width="34.88671875" style="1" customWidth="1"/>
    <col min="8201" max="8448" width="9.109375" style="1"/>
    <col min="8449" max="8449" width="12.109375" style="1" customWidth="1"/>
    <col min="8450" max="8450" width="34.33203125" style="1" customWidth="1"/>
    <col min="8451" max="8452" width="4.6640625" style="1" customWidth="1"/>
    <col min="8453" max="8453" width="15.109375" style="1" customWidth="1"/>
    <col min="8454" max="8454" width="76.109375" style="1" customWidth="1"/>
    <col min="8455" max="8455" width="20.109375" style="1" customWidth="1"/>
    <col min="8456" max="8456" width="34.88671875" style="1" customWidth="1"/>
    <col min="8457" max="8704" width="9.109375" style="1"/>
    <col min="8705" max="8705" width="12.109375" style="1" customWidth="1"/>
    <col min="8706" max="8706" width="34.33203125" style="1" customWidth="1"/>
    <col min="8707" max="8708" width="4.6640625" style="1" customWidth="1"/>
    <col min="8709" max="8709" width="15.109375" style="1" customWidth="1"/>
    <col min="8710" max="8710" width="76.109375" style="1" customWidth="1"/>
    <col min="8711" max="8711" width="20.109375" style="1" customWidth="1"/>
    <col min="8712" max="8712" width="34.88671875" style="1" customWidth="1"/>
    <col min="8713" max="8960" width="9.109375" style="1"/>
    <col min="8961" max="8961" width="12.109375" style="1" customWidth="1"/>
    <col min="8962" max="8962" width="34.33203125" style="1" customWidth="1"/>
    <col min="8963" max="8964" width="4.6640625" style="1" customWidth="1"/>
    <col min="8965" max="8965" width="15.109375" style="1" customWidth="1"/>
    <col min="8966" max="8966" width="76.109375" style="1" customWidth="1"/>
    <col min="8967" max="8967" width="20.109375" style="1" customWidth="1"/>
    <col min="8968" max="8968" width="34.88671875" style="1" customWidth="1"/>
    <col min="8969" max="9216" width="9.109375" style="1"/>
    <col min="9217" max="9217" width="12.109375" style="1" customWidth="1"/>
    <col min="9218" max="9218" width="34.33203125" style="1" customWidth="1"/>
    <col min="9219" max="9220" width="4.6640625" style="1" customWidth="1"/>
    <col min="9221" max="9221" width="15.109375" style="1" customWidth="1"/>
    <col min="9222" max="9222" width="76.109375" style="1" customWidth="1"/>
    <col min="9223" max="9223" width="20.109375" style="1" customWidth="1"/>
    <col min="9224" max="9224" width="34.88671875" style="1" customWidth="1"/>
    <col min="9225" max="9472" width="9.109375" style="1"/>
    <col min="9473" max="9473" width="12.109375" style="1" customWidth="1"/>
    <col min="9474" max="9474" width="34.33203125" style="1" customWidth="1"/>
    <col min="9475" max="9476" width="4.6640625" style="1" customWidth="1"/>
    <col min="9477" max="9477" width="15.109375" style="1" customWidth="1"/>
    <col min="9478" max="9478" width="76.109375" style="1" customWidth="1"/>
    <col min="9479" max="9479" width="20.109375" style="1" customWidth="1"/>
    <col min="9480" max="9480" width="34.88671875" style="1" customWidth="1"/>
    <col min="9481" max="9728" width="9.109375" style="1"/>
    <col min="9729" max="9729" width="12.109375" style="1" customWidth="1"/>
    <col min="9730" max="9730" width="34.33203125" style="1" customWidth="1"/>
    <col min="9731" max="9732" width="4.6640625" style="1" customWidth="1"/>
    <col min="9733" max="9733" width="15.109375" style="1" customWidth="1"/>
    <col min="9734" max="9734" width="76.109375" style="1" customWidth="1"/>
    <col min="9735" max="9735" width="20.109375" style="1" customWidth="1"/>
    <col min="9736" max="9736" width="34.88671875" style="1" customWidth="1"/>
    <col min="9737" max="9984" width="9.109375" style="1"/>
    <col min="9985" max="9985" width="12.109375" style="1" customWidth="1"/>
    <col min="9986" max="9986" width="34.33203125" style="1" customWidth="1"/>
    <col min="9987" max="9988" width="4.6640625" style="1" customWidth="1"/>
    <col min="9989" max="9989" width="15.109375" style="1" customWidth="1"/>
    <col min="9990" max="9990" width="76.109375" style="1" customWidth="1"/>
    <col min="9991" max="9991" width="20.109375" style="1" customWidth="1"/>
    <col min="9992" max="9992" width="34.88671875" style="1" customWidth="1"/>
    <col min="9993" max="10240" width="9.109375" style="1"/>
    <col min="10241" max="10241" width="12.109375" style="1" customWidth="1"/>
    <col min="10242" max="10242" width="34.33203125" style="1" customWidth="1"/>
    <col min="10243" max="10244" width="4.6640625" style="1" customWidth="1"/>
    <col min="10245" max="10245" width="15.109375" style="1" customWidth="1"/>
    <col min="10246" max="10246" width="76.109375" style="1" customWidth="1"/>
    <col min="10247" max="10247" width="20.109375" style="1" customWidth="1"/>
    <col min="10248" max="10248" width="34.88671875" style="1" customWidth="1"/>
    <col min="10249" max="10496" width="9.109375" style="1"/>
    <col min="10497" max="10497" width="12.109375" style="1" customWidth="1"/>
    <col min="10498" max="10498" width="34.33203125" style="1" customWidth="1"/>
    <col min="10499" max="10500" width="4.6640625" style="1" customWidth="1"/>
    <col min="10501" max="10501" width="15.109375" style="1" customWidth="1"/>
    <col min="10502" max="10502" width="76.109375" style="1" customWidth="1"/>
    <col min="10503" max="10503" width="20.109375" style="1" customWidth="1"/>
    <col min="10504" max="10504" width="34.88671875" style="1" customWidth="1"/>
    <col min="10505" max="10752" width="9.109375" style="1"/>
    <col min="10753" max="10753" width="12.109375" style="1" customWidth="1"/>
    <col min="10754" max="10754" width="34.33203125" style="1" customWidth="1"/>
    <col min="10755" max="10756" width="4.6640625" style="1" customWidth="1"/>
    <col min="10757" max="10757" width="15.109375" style="1" customWidth="1"/>
    <col min="10758" max="10758" width="76.109375" style="1" customWidth="1"/>
    <col min="10759" max="10759" width="20.109375" style="1" customWidth="1"/>
    <col min="10760" max="10760" width="34.88671875" style="1" customWidth="1"/>
    <col min="10761" max="11008" width="9.109375" style="1"/>
    <col min="11009" max="11009" width="12.109375" style="1" customWidth="1"/>
    <col min="11010" max="11010" width="34.33203125" style="1" customWidth="1"/>
    <col min="11011" max="11012" width="4.6640625" style="1" customWidth="1"/>
    <col min="11013" max="11013" width="15.109375" style="1" customWidth="1"/>
    <col min="11014" max="11014" width="76.109375" style="1" customWidth="1"/>
    <col min="11015" max="11015" width="20.109375" style="1" customWidth="1"/>
    <col min="11016" max="11016" width="34.88671875" style="1" customWidth="1"/>
    <col min="11017" max="11264" width="9.109375" style="1"/>
    <col min="11265" max="11265" width="12.109375" style="1" customWidth="1"/>
    <col min="11266" max="11266" width="34.33203125" style="1" customWidth="1"/>
    <col min="11267" max="11268" width="4.6640625" style="1" customWidth="1"/>
    <col min="11269" max="11269" width="15.109375" style="1" customWidth="1"/>
    <col min="11270" max="11270" width="76.109375" style="1" customWidth="1"/>
    <col min="11271" max="11271" width="20.109375" style="1" customWidth="1"/>
    <col min="11272" max="11272" width="34.88671875" style="1" customWidth="1"/>
    <col min="11273" max="11520" width="9.109375" style="1"/>
    <col min="11521" max="11521" width="12.109375" style="1" customWidth="1"/>
    <col min="11522" max="11522" width="34.33203125" style="1" customWidth="1"/>
    <col min="11523" max="11524" width="4.6640625" style="1" customWidth="1"/>
    <col min="11525" max="11525" width="15.109375" style="1" customWidth="1"/>
    <col min="11526" max="11526" width="76.109375" style="1" customWidth="1"/>
    <col min="11527" max="11527" width="20.109375" style="1" customWidth="1"/>
    <col min="11528" max="11528" width="34.88671875" style="1" customWidth="1"/>
    <col min="11529" max="11776" width="9.109375" style="1"/>
    <col min="11777" max="11777" width="12.109375" style="1" customWidth="1"/>
    <col min="11778" max="11778" width="34.33203125" style="1" customWidth="1"/>
    <col min="11779" max="11780" width="4.6640625" style="1" customWidth="1"/>
    <col min="11781" max="11781" width="15.109375" style="1" customWidth="1"/>
    <col min="11782" max="11782" width="76.109375" style="1" customWidth="1"/>
    <col min="11783" max="11783" width="20.109375" style="1" customWidth="1"/>
    <col min="11784" max="11784" width="34.88671875" style="1" customWidth="1"/>
    <col min="11785" max="12032" width="9.109375" style="1"/>
    <col min="12033" max="12033" width="12.109375" style="1" customWidth="1"/>
    <col min="12034" max="12034" width="34.33203125" style="1" customWidth="1"/>
    <col min="12035" max="12036" width="4.6640625" style="1" customWidth="1"/>
    <col min="12037" max="12037" width="15.109375" style="1" customWidth="1"/>
    <col min="12038" max="12038" width="76.109375" style="1" customWidth="1"/>
    <col min="12039" max="12039" width="20.109375" style="1" customWidth="1"/>
    <col min="12040" max="12040" width="34.88671875" style="1" customWidth="1"/>
    <col min="12041" max="12288" width="9.109375" style="1"/>
    <col min="12289" max="12289" width="12.109375" style="1" customWidth="1"/>
    <col min="12290" max="12290" width="34.33203125" style="1" customWidth="1"/>
    <col min="12291" max="12292" width="4.6640625" style="1" customWidth="1"/>
    <col min="12293" max="12293" width="15.109375" style="1" customWidth="1"/>
    <col min="12294" max="12294" width="76.109375" style="1" customWidth="1"/>
    <col min="12295" max="12295" width="20.109375" style="1" customWidth="1"/>
    <col min="12296" max="12296" width="34.88671875" style="1" customWidth="1"/>
    <col min="12297" max="12544" width="9.109375" style="1"/>
    <col min="12545" max="12545" width="12.109375" style="1" customWidth="1"/>
    <col min="12546" max="12546" width="34.33203125" style="1" customWidth="1"/>
    <col min="12547" max="12548" width="4.6640625" style="1" customWidth="1"/>
    <col min="12549" max="12549" width="15.109375" style="1" customWidth="1"/>
    <col min="12550" max="12550" width="76.109375" style="1" customWidth="1"/>
    <col min="12551" max="12551" width="20.109375" style="1" customWidth="1"/>
    <col min="12552" max="12552" width="34.88671875" style="1" customWidth="1"/>
    <col min="12553" max="12800" width="9.109375" style="1"/>
    <col min="12801" max="12801" width="12.109375" style="1" customWidth="1"/>
    <col min="12802" max="12802" width="34.33203125" style="1" customWidth="1"/>
    <col min="12803" max="12804" width="4.6640625" style="1" customWidth="1"/>
    <col min="12805" max="12805" width="15.109375" style="1" customWidth="1"/>
    <col min="12806" max="12806" width="76.109375" style="1" customWidth="1"/>
    <col min="12807" max="12807" width="20.109375" style="1" customWidth="1"/>
    <col min="12808" max="12808" width="34.88671875" style="1" customWidth="1"/>
    <col min="12809" max="13056" width="9.109375" style="1"/>
    <col min="13057" max="13057" width="12.109375" style="1" customWidth="1"/>
    <col min="13058" max="13058" width="34.33203125" style="1" customWidth="1"/>
    <col min="13059" max="13060" width="4.6640625" style="1" customWidth="1"/>
    <col min="13061" max="13061" width="15.109375" style="1" customWidth="1"/>
    <col min="13062" max="13062" width="76.109375" style="1" customWidth="1"/>
    <col min="13063" max="13063" width="20.109375" style="1" customWidth="1"/>
    <col min="13064" max="13064" width="34.88671875" style="1" customWidth="1"/>
    <col min="13065" max="13312" width="9.109375" style="1"/>
    <col min="13313" max="13313" width="12.109375" style="1" customWidth="1"/>
    <col min="13314" max="13314" width="34.33203125" style="1" customWidth="1"/>
    <col min="13315" max="13316" width="4.6640625" style="1" customWidth="1"/>
    <col min="13317" max="13317" width="15.109375" style="1" customWidth="1"/>
    <col min="13318" max="13318" width="76.109375" style="1" customWidth="1"/>
    <col min="13319" max="13319" width="20.109375" style="1" customWidth="1"/>
    <col min="13320" max="13320" width="34.88671875" style="1" customWidth="1"/>
    <col min="13321" max="13568" width="9.109375" style="1"/>
    <col min="13569" max="13569" width="12.109375" style="1" customWidth="1"/>
    <col min="13570" max="13570" width="34.33203125" style="1" customWidth="1"/>
    <col min="13571" max="13572" width="4.6640625" style="1" customWidth="1"/>
    <col min="13573" max="13573" width="15.109375" style="1" customWidth="1"/>
    <col min="13574" max="13574" width="76.109375" style="1" customWidth="1"/>
    <col min="13575" max="13575" width="20.109375" style="1" customWidth="1"/>
    <col min="13576" max="13576" width="34.88671875" style="1" customWidth="1"/>
    <col min="13577" max="13824" width="9.109375" style="1"/>
    <col min="13825" max="13825" width="12.109375" style="1" customWidth="1"/>
    <col min="13826" max="13826" width="34.33203125" style="1" customWidth="1"/>
    <col min="13827" max="13828" width="4.6640625" style="1" customWidth="1"/>
    <col min="13829" max="13829" width="15.109375" style="1" customWidth="1"/>
    <col min="13830" max="13830" width="76.109375" style="1" customWidth="1"/>
    <col min="13831" max="13831" width="20.109375" style="1" customWidth="1"/>
    <col min="13832" max="13832" width="34.88671875" style="1" customWidth="1"/>
    <col min="13833" max="14080" width="9.109375" style="1"/>
    <col min="14081" max="14081" width="12.109375" style="1" customWidth="1"/>
    <col min="14082" max="14082" width="34.33203125" style="1" customWidth="1"/>
    <col min="14083" max="14084" width="4.6640625" style="1" customWidth="1"/>
    <col min="14085" max="14085" width="15.109375" style="1" customWidth="1"/>
    <col min="14086" max="14086" width="76.109375" style="1" customWidth="1"/>
    <col min="14087" max="14087" width="20.109375" style="1" customWidth="1"/>
    <col min="14088" max="14088" width="34.88671875" style="1" customWidth="1"/>
    <col min="14089" max="14336" width="9.109375" style="1"/>
    <col min="14337" max="14337" width="12.109375" style="1" customWidth="1"/>
    <col min="14338" max="14338" width="34.33203125" style="1" customWidth="1"/>
    <col min="14339" max="14340" width="4.6640625" style="1" customWidth="1"/>
    <col min="14341" max="14341" width="15.109375" style="1" customWidth="1"/>
    <col min="14342" max="14342" width="76.109375" style="1" customWidth="1"/>
    <col min="14343" max="14343" width="20.109375" style="1" customWidth="1"/>
    <col min="14344" max="14344" width="34.88671875" style="1" customWidth="1"/>
    <col min="14345" max="14592" width="9.109375" style="1"/>
    <col min="14593" max="14593" width="12.109375" style="1" customWidth="1"/>
    <col min="14594" max="14594" width="34.33203125" style="1" customWidth="1"/>
    <col min="14595" max="14596" width="4.6640625" style="1" customWidth="1"/>
    <col min="14597" max="14597" width="15.109375" style="1" customWidth="1"/>
    <col min="14598" max="14598" width="76.109375" style="1" customWidth="1"/>
    <col min="14599" max="14599" width="20.109375" style="1" customWidth="1"/>
    <col min="14600" max="14600" width="34.88671875" style="1" customWidth="1"/>
    <col min="14601" max="14848" width="9.109375" style="1"/>
    <col min="14849" max="14849" width="12.109375" style="1" customWidth="1"/>
    <col min="14850" max="14850" width="34.33203125" style="1" customWidth="1"/>
    <col min="14851" max="14852" width="4.6640625" style="1" customWidth="1"/>
    <col min="14853" max="14853" width="15.109375" style="1" customWidth="1"/>
    <col min="14854" max="14854" width="76.109375" style="1" customWidth="1"/>
    <col min="14855" max="14855" width="20.109375" style="1" customWidth="1"/>
    <col min="14856" max="14856" width="34.88671875" style="1" customWidth="1"/>
    <col min="14857" max="15104" width="9.109375" style="1"/>
    <col min="15105" max="15105" width="12.109375" style="1" customWidth="1"/>
    <col min="15106" max="15106" width="34.33203125" style="1" customWidth="1"/>
    <col min="15107" max="15108" width="4.6640625" style="1" customWidth="1"/>
    <col min="15109" max="15109" width="15.109375" style="1" customWidth="1"/>
    <col min="15110" max="15110" width="76.109375" style="1" customWidth="1"/>
    <col min="15111" max="15111" width="20.109375" style="1" customWidth="1"/>
    <col min="15112" max="15112" width="34.88671875" style="1" customWidth="1"/>
    <col min="15113" max="15360" width="9.109375" style="1"/>
    <col min="15361" max="15361" width="12.109375" style="1" customWidth="1"/>
    <col min="15362" max="15362" width="34.33203125" style="1" customWidth="1"/>
    <col min="15363" max="15364" width="4.6640625" style="1" customWidth="1"/>
    <col min="15365" max="15365" width="15.109375" style="1" customWidth="1"/>
    <col min="15366" max="15366" width="76.109375" style="1" customWidth="1"/>
    <col min="15367" max="15367" width="20.109375" style="1" customWidth="1"/>
    <col min="15368" max="15368" width="34.88671875" style="1" customWidth="1"/>
    <col min="15369" max="15616" width="9.109375" style="1"/>
    <col min="15617" max="15617" width="12.109375" style="1" customWidth="1"/>
    <col min="15618" max="15618" width="34.33203125" style="1" customWidth="1"/>
    <col min="15619" max="15620" width="4.6640625" style="1" customWidth="1"/>
    <col min="15621" max="15621" width="15.109375" style="1" customWidth="1"/>
    <col min="15622" max="15622" width="76.109375" style="1" customWidth="1"/>
    <col min="15623" max="15623" width="20.109375" style="1" customWidth="1"/>
    <col min="15624" max="15624" width="34.88671875" style="1" customWidth="1"/>
    <col min="15625" max="15872" width="9.109375" style="1"/>
    <col min="15873" max="15873" width="12.109375" style="1" customWidth="1"/>
    <col min="15874" max="15874" width="34.33203125" style="1" customWidth="1"/>
    <col min="15875" max="15876" width="4.6640625" style="1" customWidth="1"/>
    <col min="15877" max="15877" width="15.109375" style="1" customWidth="1"/>
    <col min="15878" max="15878" width="76.109375" style="1" customWidth="1"/>
    <col min="15879" max="15879" width="20.109375" style="1" customWidth="1"/>
    <col min="15880" max="15880" width="34.88671875" style="1" customWidth="1"/>
    <col min="15881" max="16128" width="9.109375" style="1"/>
    <col min="16129" max="16129" width="12.109375" style="1" customWidth="1"/>
    <col min="16130" max="16130" width="34.33203125" style="1" customWidth="1"/>
    <col min="16131" max="16132" width="4.6640625" style="1" customWidth="1"/>
    <col min="16133" max="16133" width="15.109375" style="1" customWidth="1"/>
    <col min="16134" max="16134" width="76.109375" style="1" customWidth="1"/>
    <col min="16135" max="16135" width="20.109375" style="1" customWidth="1"/>
    <col min="16136" max="16136" width="34.88671875" style="1" customWidth="1"/>
    <col min="16137" max="16384" width="9.109375" style="1"/>
  </cols>
  <sheetData>
    <row r="1" spans="1:12" ht="21" customHeight="1" thickBot="1" x14ac:dyDescent="0.35">
      <c r="A1" s="8"/>
      <c r="B1" s="9"/>
      <c r="C1" s="114" t="s">
        <v>0</v>
      </c>
      <c r="D1" s="115"/>
      <c r="E1" s="115"/>
      <c r="F1" s="115"/>
      <c r="G1" s="116"/>
      <c r="H1" s="117" t="s">
        <v>221</v>
      </c>
    </row>
    <row r="2" spans="1:12" ht="46.8" customHeight="1" thickBot="1" x14ac:dyDescent="0.35">
      <c r="A2" s="10"/>
      <c r="B2" s="11"/>
      <c r="C2" s="119" t="s">
        <v>222</v>
      </c>
      <c r="D2" s="119"/>
      <c r="E2" s="119"/>
      <c r="F2" s="119"/>
      <c r="G2" s="119"/>
      <c r="H2" s="118"/>
    </row>
    <row r="3" spans="1:12" ht="21" customHeight="1" thickBot="1" x14ac:dyDescent="0.35">
      <c r="A3" s="120" t="s">
        <v>1</v>
      </c>
      <c r="B3" s="121"/>
      <c r="C3" s="122" t="s">
        <v>2</v>
      </c>
      <c r="D3" s="123"/>
      <c r="E3" s="123"/>
      <c r="F3" s="123"/>
      <c r="G3" s="123"/>
      <c r="H3" s="124"/>
    </row>
    <row r="4" spans="1:12" ht="18" customHeight="1" x14ac:dyDescent="0.3">
      <c r="A4" s="112" t="s">
        <v>212</v>
      </c>
      <c r="B4" s="113"/>
      <c r="C4" s="113"/>
      <c r="D4" s="113"/>
      <c r="E4" s="113"/>
      <c r="F4" s="113"/>
      <c r="G4" s="113"/>
      <c r="H4" s="110"/>
    </row>
    <row r="5" spans="1:12" ht="18" customHeight="1" x14ac:dyDescent="0.3">
      <c r="A5" s="16"/>
      <c r="B5" s="104" t="s">
        <v>213</v>
      </c>
      <c r="C5" s="105"/>
      <c r="D5" s="105"/>
      <c r="E5" s="105"/>
      <c r="F5" s="105"/>
      <c r="G5" s="105"/>
      <c r="H5" s="106"/>
    </row>
    <row r="6" spans="1:12" ht="18" customHeight="1" x14ac:dyDescent="0.3">
      <c r="A6" s="99" t="s">
        <v>214</v>
      </c>
      <c r="B6" s="101" t="s">
        <v>215</v>
      </c>
      <c r="C6" s="104" t="s">
        <v>216</v>
      </c>
      <c r="D6" s="105"/>
      <c r="E6" s="105"/>
      <c r="F6" s="105"/>
      <c r="G6" s="105"/>
      <c r="H6" s="106"/>
    </row>
    <row r="7" spans="1:12" ht="33.75" customHeight="1" x14ac:dyDescent="0.3">
      <c r="A7" s="100"/>
      <c r="B7" s="102"/>
      <c r="C7" s="18"/>
      <c r="D7" s="104" t="s">
        <v>217</v>
      </c>
      <c r="E7" s="105"/>
      <c r="F7" s="105"/>
      <c r="G7" s="107" t="s">
        <v>229</v>
      </c>
      <c r="H7" s="106" t="s">
        <v>228</v>
      </c>
    </row>
    <row r="8" spans="1:12" x14ac:dyDescent="0.3">
      <c r="A8" s="100"/>
      <c r="B8" s="102"/>
      <c r="C8" s="18"/>
      <c r="D8" s="22"/>
      <c r="E8" s="104" t="s">
        <v>218</v>
      </c>
      <c r="F8" s="106"/>
      <c r="G8" s="108"/>
      <c r="H8" s="110"/>
    </row>
    <row r="9" spans="1:12" s="2" customFormat="1" ht="10.8" thickBot="1" x14ac:dyDescent="0.35">
      <c r="A9" s="100"/>
      <c r="B9" s="103"/>
      <c r="C9" s="20"/>
      <c r="D9" s="20"/>
      <c r="E9" s="20"/>
      <c r="F9" s="21" t="s">
        <v>219</v>
      </c>
      <c r="G9" s="109"/>
      <c r="H9" s="111"/>
    </row>
    <row r="10" spans="1:12" s="3" customFormat="1" ht="27" customHeight="1" thickTop="1" x14ac:dyDescent="0.3">
      <c r="A10" s="23">
        <v>1</v>
      </c>
      <c r="B10" s="24" t="s">
        <v>3</v>
      </c>
      <c r="C10" s="89"/>
      <c r="D10" s="90"/>
      <c r="E10" s="90"/>
      <c r="F10" s="90"/>
      <c r="G10" s="90"/>
      <c r="H10" s="91"/>
    </row>
    <row r="11" spans="1:12" s="4" customFormat="1" ht="27" customHeight="1" x14ac:dyDescent="0.3">
      <c r="A11" s="25" t="s">
        <v>4</v>
      </c>
      <c r="B11" s="25" t="s">
        <v>5</v>
      </c>
      <c r="C11" s="26"/>
      <c r="D11" s="27"/>
      <c r="E11" s="27"/>
      <c r="F11" s="27"/>
      <c r="G11" s="27"/>
      <c r="H11" s="28"/>
      <c r="K11" s="3"/>
      <c r="L11" s="3"/>
    </row>
    <row r="12" spans="1:12" s="4" customFormat="1" ht="27" customHeight="1" x14ac:dyDescent="0.3">
      <c r="A12" s="25" t="s">
        <v>6</v>
      </c>
      <c r="B12" s="25" t="s">
        <v>7</v>
      </c>
      <c r="C12" s="26"/>
      <c r="D12" s="27"/>
      <c r="E12" s="27"/>
      <c r="F12" s="27"/>
      <c r="G12" s="27"/>
      <c r="H12" s="28"/>
      <c r="K12" s="3"/>
      <c r="L12" s="3"/>
    </row>
    <row r="13" spans="1:12" s="4" customFormat="1" ht="27" customHeight="1" x14ac:dyDescent="0.3">
      <c r="A13" s="25" t="s">
        <v>8</v>
      </c>
      <c r="B13" s="25" t="s">
        <v>9</v>
      </c>
      <c r="C13" s="26"/>
      <c r="D13" s="27"/>
      <c r="E13" s="27"/>
      <c r="F13" s="27"/>
      <c r="G13" s="27"/>
      <c r="H13" s="28"/>
      <c r="K13" s="3"/>
      <c r="L13" s="3"/>
    </row>
    <row r="14" spans="1:12" s="4" customFormat="1" ht="27" customHeight="1" x14ac:dyDescent="0.3">
      <c r="A14" s="25" t="s">
        <v>10</v>
      </c>
      <c r="B14" s="25" t="s">
        <v>11</v>
      </c>
      <c r="C14" s="26"/>
      <c r="D14" s="27"/>
      <c r="E14" s="27"/>
      <c r="F14" s="27"/>
      <c r="G14" s="27"/>
      <c r="H14" s="28"/>
    </row>
    <row r="15" spans="1:12" s="4" customFormat="1" ht="27" customHeight="1" x14ac:dyDescent="0.3">
      <c r="A15" s="25" t="s">
        <v>12</v>
      </c>
      <c r="B15" s="25" t="s">
        <v>13</v>
      </c>
      <c r="C15" s="26"/>
      <c r="D15" s="27"/>
      <c r="E15" s="27"/>
      <c r="F15" s="27"/>
      <c r="G15" s="27"/>
      <c r="H15" s="28"/>
    </row>
    <row r="16" spans="1:12" s="4" customFormat="1" ht="14.4" customHeight="1" x14ac:dyDescent="0.3">
      <c r="A16" s="25" t="s">
        <v>14</v>
      </c>
      <c r="B16" s="25" t="s">
        <v>15</v>
      </c>
      <c r="C16" s="29"/>
      <c r="D16" s="30"/>
      <c r="E16" s="31"/>
      <c r="F16" s="32"/>
      <c r="G16" s="33"/>
      <c r="H16" s="34"/>
    </row>
    <row r="17" spans="1:8" s="4" customFormat="1" ht="14.4" customHeight="1" x14ac:dyDescent="0.3">
      <c r="A17" s="25" t="s">
        <v>16</v>
      </c>
      <c r="B17" s="25" t="s">
        <v>17</v>
      </c>
      <c r="C17" s="29"/>
      <c r="D17" s="30"/>
      <c r="E17" s="31"/>
      <c r="F17" s="32"/>
      <c r="G17" s="33"/>
      <c r="H17" s="34"/>
    </row>
    <row r="18" spans="1:8" s="4" customFormat="1" ht="27" customHeight="1" x14ac:dyDescent="0.3">
      <c r="A18" s="25" t="s">
        <v>18</v>
      </c>
      <c r="B18" s="25" t="s">
        <v>19</v>
      </c>
      <c r="C18" s="29"/>
      <c r="D18" s="30"/>
      <c r="E18" s="31"/>
      <c r="F18" s="32"/>
      <c r="G18" s="33"/>
      <c r="H18" s="34"/>
    </row>
    <row r="19" spans="1:8" s="4" customFormat="1" ht="27" customHeight="1" x14ac:dyDescent="0.3">
      <c r="A19" s="25" t="s">
        <v>20</v>
      </c>
      <c r="B19" s="25" t="s">
        <v>21</v>
      </c>
      <c r="C19" s="29"/>
      <c r="D19" s="30"/>
      <c r="E19" s="31"/>
      <c r="F19" s="32"/>
      <c r="G19" s="33"/>
      <c r="H19" s="34"/>
    </row>
    <row r="20" spans="1:8" s="4" customFormat="1" ht="27" customHeight="1" thickBot="1" x14ac:dyDescent="0.35">
      <c r="A20" s="25" t="s">
        <v>22</v>
      </c>
      <c r="B20" s="25" t="s">
        <v>23</v>
      </c>
      <c r="C20" s="35"/>
      <c r="D20" s="36"/>
      <c r="E20" s="37"/>
      <c r="F20" s="38"/>
      <c r="G20" s="39"/>
      <c r="H20" s="40"/>
    </row>
    <row r="21" spans="1:8" s="4" customFormat="1" ht="27" customHeight="1" thickBot="1" x14ac:dyDescent="0.35">
      <c r="A21" s="41">
        <v>2</v>
      </c>
      <c r="B21" s="42" t="s">
        <v>24</v>
      </c>
      <c r="C21" s="86"/>
      <c r="D21" s="87"/>
      <c r="E21" s="87"/>
      <c r="F21" s="87"/>
      <c r="G21" s="87"/>
      <c r="H21" s="88"/>
    </row>
    <row r="22" spans="1:8" s="4" customFormat="1" ht="27" customHeight="1" x14ac:dyDescent="0.3">
      <c r="A22" s="75" t="s">
        <v>25</v>
      </c>
      <c r="B22" s="25" t="s">
        <v>3</v>
      </c>
      <c r="C22" s="43"/>
      <c r="D22" s="44"/>
      <c r="E22" s="45"/>
      <c r="F22" s="46"/>
      <c r="G22" s="47"/>
      <c r="H22" s="48"/>
    </row>
    <row r="23" spans="1:8" s="4" customFormat="1" ht="27" customHeight="1" x14ac:dyDescent="0.3">
      <c r="A23" s="25" t="s">
        <v>26</v>
      </c>
      <c r="B23" s="25" t="s">
        <v>27</v>
      </c>
      <c r="C23" s="29"/>
      <c r="D23" s="30"/>
      <c r="E23" s="31"/>
      <c r="F23" s="32"/>
      <c r="G23" s="33"/>
      <c r="H23" s="82"/>
    </row>
    <row r="24" spans="1:8" s="4" customFormat="1" ht="27" customHeight="1" x14ac:dyDescent="0.3">
      <c r="A24" s="25" t="s">
        <v>28</v>
      </c>
      <c r="B24" s="25" t="s">
        <v>29</v>
      </c>
      <c r="C24" s="29"/>
      <c r="D24" s="30"/>
      <c r="E24" s="31"/>
      <c r="F24" s="32"/>
      <c r="G24" s="33"/>
      <c r="H24" s="82"/>
    </row>
    <row r="25" spans="1:8" s="4" customFormat="1" ht="27" customHeight="1" x14ac:dyDescent="0.3">
      <c r="A25" s="25" t="s">
        <v>30</v>
      </c>
      <c r="B25" s="25" t="s">
        <v>31</v>
      </c>
      <c r="C25" s="29"/>
      <c r="D25" s="30"/>
      <c r="E25" s="31"/>
      <c r="F25" s="32"/>
      <c r="G25" s="33"/>
      <c r="H25" s="82"/>
    </row>
    <row r="26" spans="1:8" s="4" customFormat="1" ht="27" customHeight="1" x14ac:dyDescent="0.3">
      <c r="A26" s="25" t="s">
        <v>32</v>
      </c>
      <c r="B26" s="25" t="s">
        <v>33</v>
      </c>
      <c r="C26" s="29"/>
      <c r="D26" s="30"/>
      <c r="E26" s="31"/>
      <c r="F26" s="32"/>
      <c r="G26" s="33"/>
      <c r="H26" s="82"/>
    </row>
    <row r="27" spans="1:8" s="4" customFormat="1" ht="70.5" customHeight="1" x14ac:dyDescent="0.3">
      <c r="A27" s="25" t="s">
        <v>34</v>
      </c>
      <c r="B27" s="25" t="s">
        <v>35</v>
      </c>
      <c r="C27" s="29"/>
      <c r="D27" s="30"/>
      <c r="E27" s="31"/>
      <c r="F27" s="32"/>
      <c r="G27" s="33"/>
      <c r="H27" s="82"/>
    </row>
    <row r="28" spans="1:8" s="4" customFormat="1" ht="14.4" customHeight="1" x14ac:dyDescent="0.3">
      <c r="A28" s="25" t="s">
        <v>36</v>
      </c>
      <c r="B28" s="25" t="s">
        <v>37</v>
      </c>
      <c r="C28" s="29"/>
      <c r="D28" s="30"/>
      <c r="E28" s="31"/>
      <c r="F28" s="32"/>
      <c r="G28" s="33"/>
      <c r="H28" s="82"/>
    </row>
    <row r="29" spans="1:8" s="4" customFormat="1" ht="14.4" customHeight="1" x14ac:dyDescent="0.3">
      <c r="A29" s="25" t="s">
        <v>38</v>
      </c>
      <c r="B29" s="25" t="s">
        <v>39</v>
      </c>
      <c r="C29" s="29"/>
      <c r="D29" s="30"/>
      <c r="E29" s="31"/>
      <c r="F29" s="32"/>
      <c r="G29" s="33"/>
      <c r="H29" s="82"/>
    </row>
    <row r="30" spans="1:8" s="4" customFormat="1" ht="27" customHeight="1" x14ac:dyDescent="0.3">
      <c r="A30" s="49" t="s">
        <v>40</v>
      </c>
      <c r="B30" s="50" t="s">
        <v>41</v>
      </c>
      <c r="C30" s="83"/>
      <c r="D30" s="84"/>
      <c r="E30" s="84"/>
      <c r="F30" s="84"/>
      <c r="G30" s="84"/>
      <c r="H30" s="85"/>
    </row>
    <row r="31" spans="1:8" s="4" customFormat="1" ht="27" customHeight="1" x14ac:dyDescent="0.3">
      <c r="A31" s="25" t="s">
        <v>42</v>
      </c>
      <c r="B31" s="25" t="s">
        <v>43</v>
      </c>
      <c r="C31" s="29"/>
      <c r="D31" s="30"/>
      <c r="E31" s="31"/>
      <c r="F31" s="32"/>
      <c r="G31" s="33"/>
      <c r="H31" s="82"/>
    </row>
    <row r="32" spans="1:8" s="4" customFormat="1" ht="27" customHeight="1" x14ac:dyDescent="0.3">
      <c r="A32" s="25" t="s">
        <v>44</v>
      </c>
      <c r="B32" s="25" t="s">
        <v>45</v>
      </c>
      <c r="C32" s="29"/>
      <c r="D32" s="30"/>
      <c r="E32" s="31"/>
      <c r="F32" s="32"/>
      <c r="G32" s="33"/>
      <c r="H32" s="82"/>
    </row>
    <row r="33" spans="1:8" s="4" customFormat="1" ht="27" customHeight="1" x14ac:dyDescent="0.3">
      <c r="A33" s="25" t="s">
        <v>46</v>
      </c>
      <c r="B33" s="25" t="s">
        <v>47</v>
      </c>
      <c r="C33" s="29"/>
      <c r="D33" s="30"/>
      <c r="E33" s="31"/>
      <c r="F33" s="32"/>
      <c r="G33" s="33"/>
      <c r="H33" s="82"/>
    </row>
    <row r="34" spans="1:8" s="4" customFormat="1" ht="27" customHeight="1" x14ac:dyDescent="0.3">
      <c r="A34" s="25" t="s">
        <v>48</v>
      </c>
      <c r="B34" s="25" t="s">
        <v>49</v>
      </c>
      <c r="C34" s="29"/>
      <c r="D34" s="30"/>
      <c r="E34" s="31"/>
      <c r="F34" s="32"/>
      <c r="G34" s="33"/>
      <c r="H34" s="82"/>
    </row>
    <row r="35" spans="1:8" s="4" customFormat="1" ht="27" customHeight="1" x14ac:dyDescent="0.3">
      <c r="A35" s="25" t="s">
        <v>50</v>
      </c>
      <c r="B35" s="25" t="s">
        <v>51</v>
      </c>
      <c r="C35" s="29"/>
      <c r="D35" s="30"/>
      <c r="E35" s="31"/>
      <c r="F35" s="32"/>
      <c r="G35" s="33"/>
      <c r="H35" s="82"/>
    </row>
    <row r="36" spans="1:8" s="4" customFormat="1" ht="14.4" customHeight="1" x14ac:dyDescent="0.3">
      <c r="A36" s="25" t="s">
        <v>52</v>
      </c>
      <c r="B36" s="25" t="s">
        <v>53</v>
      </c>
      <c r="C36" s="29"/>
      <c r="D36" s="30"/>
      <c r="E36" s="31"/>
      <c r="F36" s="32"/>
      <c r="G36" s="33"/>
      <c r="H36" s="82"/>
    </row>
    <row r="37" spans="1:8" s="4" customFormat="1" ht="27" customHeight="1" x14ac:dyDescent="0.3">
      <c r="A37" s="25" t="s">
        <v>54</v>
      </c>
      <c r="B37" s="25" t="s">
        <v>55</v>
      </c>
      <c r="C37" s="29"/>
      <c r="D37" s="30"/>
      <c r="E37" s="31"/>
      <c r="F37" s="32"/>
      <c r="G37" s="33"/>
      <c r="H37" s="82"/>
    </row>
    <row r="38" spans="1:8" s="4" customFormat="1" ht="27" customHeight="1" x14ac:dyDescent="0.3">
      <c r="A38" s="25" t="s">
        <v>56</v>
      </c>
      <c r="B38" s="25" t="s">
        <v>57</v>
      </c>
      <c r="C38" s="29"/>
      <c r="D38" s="30"/>
      <c r="E38" s="31"/>
      <c r="F38" s="32"/>
      <c r="G38" s="33"/>
      <c r="H38" s="82"/>
    </row>
    <row r="39" spans="1:8" s="4" customFormat="1" ht="27" customHeight="1" x14ac:dyDescent="0.3">
      <c r="A39" s="25" t="s">
        <v>58</v>
      </c>
      <c r="B39" s="25" t="s">
        <v>59</v>
      </c>
      <c r="C39" s="29"/>
      <c r="D39" s="30"/>
      <c r="E39" s="31"/>
      <c r="F39" s="32"/>
      <c r="G39" s="33"/>
      <c r="H39" s="82"/>
    </row>
    <row r="40" spans="1:8" s="4" customFormat="1" ht="27" customHeight="1" x14ac:dyDescent="0.3">
      <c r="A40" s="25" t="s">
        <v>60</v>
      </c>
      <c r="B40" s="25" t="s">
        <v>61</v>
      </c>
      <c r="C40" s="29"/>
      <c r="D40" s="30"/>
      <c r="E40" s="31"/>
      <c r="F40" s="32"/>
      <c r="G40" s="33"/>
      <c r="H40" s="82"/>
    </row>
    <row r="41" spans="1:8" s="4" customFormat="1" ht="27" customHeight="1" x14ac:dyDescent="0.3">
      <c r="A41" s="49" t="s">
        <v>62</v>
      </c>
      <c r="B41" s="50" t="s">
        <v>63</v>
      </c>
      <c r="C41" s="83"/>
      <c r="D41" s="84"/>
      <c r="E41" s="84"/>
      <c r="F41" s="84"/>
      <c r="G41" s="84"/>
      <c r="H41" s="85"/>
    </row>
    <row r="42" spans="1:8" s="4" customFormat="1" ht="27" customHeight="1" x14ac:dyDescent="0.3">
      <c r="A42" s="25" t="s">
        <v>64</v>
      </c>
      <c r="B42" s="25" t="s">
        <v>65</v>
      </c>
      <c r="C42" s="29"/>
      <c r="D42" s="30"/>
      <c r="E42" s="31"/>
      <c r="F42" s="32"/>
      <c r="G42" s="33"/>
      <c r="H42" s="82"/>
    </row>
    <row r="43" spans="1:8" s="4" customFormat="1" ht="27" customHeight="1" x14ac:dyDescent="0.3">
      <c r="A43" s="25" t="s">
        <v>66</v>
      </c>
      <c r="B43" s="25" t="s">
        <v>67</v>
      </c>
      <c r="C43" s="29"/>
      <c r="D43" s="30"/>
      <c r="E43" s="31"/>
      <c r="F43" s="32"/>
      <c r="G43" s="33"/>
      <c r="H43" s="82"/>
    </row>
    <row r="44" spans="1:8" s="4" customFormat="1" ht="27" customHeight="1" x14ac:dyDescent="0.3">
      <c r="A44" s="25" t="s">
        <v>68</v>
      </c>
      <c r="B44" s="25" t="s">
        <v>69</v>
      </c>
      <c r="C44" s="29"/>
      <c r="D44" s="30"/>
      <c r="E44" s="31"/>
      <c r="F44" s="32"/>
      <c r="G44" s="33"/>
      <c r="H44" s="82"/>
    </row>
    <row r="45" spans="1:8" s="4" customFormat="1" ht="27" customHeight="1" x14ac:dyDescent="0.3">
      <c r="A45" s="25" t="s">
        <v>70</v>
      </c>
      <c r="B45" s="25" t="s">
        <v>71</v>
      </c>
      <c r="C45" s="29"/>
      <c r="D45" s="30"/>
      <c r="E45" s="31"/>
      <c r="F45" s="32"/>
      <c r="G45" s="33"/>
      <c r="H45" s="82"/>
    </row>
    <row r="46" spans="1:8" s="4" customFormat="1" ht="27" customHeight="1" x14ac:dyDescent="0.3">
      <c r="A46" s="25" t="s">
        <v>72</v>
      </c>
      <c r="B46" s="25" t="s">
        <v>73</v>
      </c>
      <c r="C46" s="29"/>
      <c r="D46" s="30"/>
      <c r="E46" s="31"/>
      <c r="F46" s="32"/>
      <c r="G46" s="33"/>
      <c r="H46" s="82"/>
    </row>
    <row r="47" spans="1:8" s="4" customFormat="1" ht="27" customHeight="1" x14ac:dyDescent="0.3">
      <c r="A47" s="25" t="s">
        <v>74</v>
      </c>
      <c r="B47" s="25" t="s">
        <v>75</v>
      </c>
      <c r="C47" s="29"/>
      <c r="D47" s="30"/>
      <c r="E47" s="31"/>
      <c r="F47" s="32"/>
      <c r="G47" s="33"/>
      <c r="H47" s="82"/>
    </row>
    <row r="48" spans="1:8" s="4" customFormat="1" ht="14.4" customHeight="1" x14ac:dyDescent="0.3">
      <c r="A48" s="25" t="s">
        <v>76</v>
      </c>
      <c r="B48" s="25" t="s">
        <v>77</v>
      </c>
      <c r="C48" s="29"/>
      <c r="D48" s="30"/>
      <c r="E48" s="31"/>
      <c r="F48" s="32"/>
      <c r="G48" s="33"/>
      <c r="H48" s="82"/>
    </row>
    <row r="49" spans="1:8" s="4" customFormat="1" ht="27" customHeight="1" x14ac:dyDescent="0.3">
      <c r="A49" s="25" t="s">
        <v>78</v>
      </c>
      <c r="B49" s="25" t="s">
        <v>79</v>
      </c>
      <c r="C49" s="29"/>
      <c r="D49" s="30"/>
      <c r="E49" s="31"/>
      <c r="F49" s="32"/>
      <c r="G49" s="33"/>
      <c r="H49" s="82"/>
    </row>
    <row r="50" spans="1:8" s="4" customFormat="1" ht="27" customHeight="1" x14ac:dyDescent="0.3">
      <c r="A50" s="25" t="s">
        <v>80</v>
      </c>
      <c r="B50" s="25" t="s">
        <v>81</v>
      </c>
      <c r="C50" s="29"/>
      <c r="D50" s="30"/>
      <c r="E50" s="31"/>
      <c r="F50" s="32"/>
      <c r="G50" s="33"/>
      <c r="H50" s="82"/>
    </row>
    <row r="51" spans="1:8" s="4" customFormat="1" ht="27" customHeight="1" x14ac:dyDescent="0.3">
      <c r="A51" s="25" t="s">
        <v>82</v>
      </c>
      <c r="B51" s="25" t="s">
        <v>83</v>
      </c>
      <c r="C51" s="29"/>
      <c r="D51" s="30"/>
      <c r="E51" s="31"/>
      <c r="F51" s="32"/>
      <c r="G51" s="33"/>
      <c r="H51" s="82"/>
    </row>
    <row r="52" spans="1:8" s="4" customFormat="1" ht="27" customHeight="1" x14ac:dyDescent="0.3">
      <c r="A52" s="25" t="s">
        <v>84</v>
      </c>
      <c r="B52" s="25" t="s">
        <v>85</v>
      </c>
      <c r="C52" s="29"/>
      <c r="D52" s="30"/>
      <c r="E52" s="31"/>
      <c r="F52" s="32"/>
      <c r="G52" s="33"/>
      <c r="H52" s="82"/>
    </row>
    <row r="53" spans="1:8" s="4" customFormat="1" ht="14.4" customHeight="1" x14ac:dyDescent="0.3">
      <c r="A53" s="25" t="s">
        <v>86</v>
      </c>
      <c r="B53" s="25" t="s">
        <v>226</v>
      </c>
      <c r="C53" s="29"/>
      <c r="D53" s="30"/>
      <c r="E53" s="31"/>
      <c r="F53" s="32"/>
      <c r="G53" s="33"/>
      <c r="H53" s="82"/>
    </row>
    <row r="54" spans="1:8" s="4" customFormat="1" ht="14.4" customHeight="1" x14ac:dyDescent="0.3">
      <c r="A54" s="25" t="s">
        <v>87</v>
      </c>
      <c r="B54" s="25" t="s">
        <v>88</v>
      </c>
      <c r="C54" s="29"/>
      <c r="D54" s="30"/>
      <c r="E54" s="31"/>
      <c r="F54" s="32"/>
      <c r="G54" s="33"/>
      <c r="H54" s="82"/>
    </row>
    <row r="55" spans="1:8" s="4" customFormat="1" ht="27" customHeight="1" x14ac:dyDescent="0.3">
      <c r="A55" s="25" t="s">
        <v>89</v>
      </c>
      <c r="B55" s="25" t="s">
        <v>224</v>
      </c>
      <c r="C55" s="29"/>
      <c r="D55" s="30"/>
      <c r="E55" s="31"/>
      <c r="F55" s="32"/>
      <c r="G55" s="33"/>
      <c r="H55" s="82"/>
    </row>
    <row r="56" spans="1:8" s="4" customFormat="1" ht="27" customHeight="1" x14ac:dyDescent="0.3">
      <c r="A56" s="25" t="s">
        <v>90</v>
      </c>
      <c r="B56" s="25" t="s">
        <v>91</v>
      </c>
      <c r="C56" s="29"/>
      <c r="D56" s="30"/>
      <c r="E56" s="31"/>
      <c r="F56" s="32"/>
      <c r="G56" s="33"/>
      <c r="H56" s="82"/>
    </row>
    <row r="57" spans="1:8" s="4" customFormat="1" ht="27" customHeight="1" x14ac:dyDescent="0.3">
      <c r="A57" s="25" t="s">
        <v>92</v>
      </c>
      <c r="B57" s="25" t="s">
        <v>93</v>
      </c>
      <c r="C57" s="29"/>
      <c r="D57" s="30"/>
      <c r="E57" s="31"/>
      <c r="F57" s="32"/>
      <c r="G57" s="33"/>
      <c r="H57" s="82"/>
    </row>
    <row r="58" spans="1:8" s="4" customFormat="1" ht="14.4" customHeight="1" x14ac:dyDescent="0.3">
      <c r="A58" s="25" t="s">
        <v>94</v>
      </c>
      <c r="B58" s="25" t="s">
        <v>95</v>
      </c>
      <c r="C58" s="29"/>
      <c r="D58" s="30"/>
      <c r="E58" s="31"/>
      <c r="F58" s="32"/>
      <c r="G58" s="33"/>
      <c r="H58" s="82"/>
    </row>
    <row r="59" spans="1:8" s="4" customFormat="1" ht="14.4" customHeight="1" x14ac:dyDescent="0.3">
      <c r="A59" s="25" t="s">
        <v>96</v>
      </c>
      <c r="B59" s="25" t="s">
        <v>97</v>
      </c>
      <c r="C59" s="29"/>
      <c r="D59" s="30"/>
      <c r="E59" s="31"/>
      <c r="F59" s="32"/>
      <c r="G59" s="33"/>
      <c r="H59" s="82"/>
    </row>
    <row r="60" spans="1:8" s="4" customFormat="1" ht="27" customHeight="1" x14ac:dyDescent="0.3">
      <c r="A60" s="25" t="s">
        <v>98</v>
      </c>
      <c r="B60" s="25" t="s">
        <v>99</v>
      </c>
      <c r="C60" s="29"/>
      <c r="D60" s="30"/>
      <c r="E60" s="31"/>
      <c r="F60" s="32"/>
      <c r="G60" s="33"/>
      <c r="H60" s="82"/>
    </row>
    <row r="61" spans="1:8" s="4" customFormat="1" ht="27" customHeight="1" x14ac:dyDescent="0.3">
      <c r="A61" s="25" t="s">
        <v>100</v>
      </c>
      <c r="B61" s="25" t="s">
        <v>101</v>
      </c>
      <c r="C61" s="29"/>
      <c r="D61" s="30"/>
      <c r="E61" s="31"/>
      <c r="F61" s="32"/>
      <c r="G61" s="33"/>
      <c r="H61" s="82"/>
    </row>
    <row r="62" spans="1:8" s="4" customFormat="1" ht="27" customHeight="1" x14ac:dyDescent="0.3">
      <c r="A62" s="25" t="s">
        <v>102</v>
      </c>
      <c r="B62" s="25" t="s">
        <v>103</v>
      </c>
      <c r="C62" s="29"/>
      <c r="D62" s="30"/>
      <c r="E62" s="31"/>
      <c r="F62" s="32"/>
      <c r="G62" s="33"/>
      <c r="H62" s="82"/>
    </row>
    <row r="63" spans="1:8" s="4" customFormat="1" ht="27" customHeight="1" x14ac:dyDescent="0.3">
      <c r="A63" s="25" t="s">
        <v>104</v>
      </c>
      <c r="B63" s="25" t="s">
        <v>105</v>
      </c>
      <c r="C63" s="29"/>
      <c r="D63" s="30"/>
      <c r="E63" s="31"/>
      <c r="F63" s="32"/>
      <c r="G63" s="33"/>
      <c r="H63" s="82"/>
    </row>
    <row r="64" spans="1:8" s="4" customFormat="1" ht="27" customHeight="1" x14ac:dyDescent="0.3">
      <c r="A64" s="25" t="s">
        <v>106</v>
      </c>
      <c r="B64" s="25" t="s">
        <v>107</v>
      </c>
      <c r="C64" s="29"/>
      <c r="D64" s="30"/>
      <c r="E64" s="31"/>
      <c r="F64" s="32"/>
      <c r="G64" s="33"/>
      <c r="H64" s="82"/>
    </row>
    <row r="65" spans="1:8" s="4" customFormat="1" ht="27" customHeight="1" x14ac:dyDescent="0.3">
      <c r="A65" s="49" t="s">
        <v>108</v>
      </c>
      <c r="B65" s="50" t="s">
        <v>109</v>
      </c>
      <c r="C65" s="83"/>
      <c r="D65" s="84"/>
      <c r="E65" s="84"/>
      <c r="F65" s="84"/>
      <c r="G65" s="84"/>
      <c r="H65" s="85"/>
    </row>
    <row r="66" spans="1:8" s="4" customFormat="1" ht="14.4" customHeight="1" x14ac:dyDescent="0.3">
      <c r="A66" s="25" t="s">
        <v>110</v>
      </c>
      <c r="B66" s="25" t="s">
        <v>111</v>
      </c>
      <c r="C66" s="29"/>
      <c r="D66" s="30"/>
      <c r="E66" s="31"/>
      <c r="F66" s="32"/>
      <c r="G66" s="33"/>
      <c r="H66" s="82"/>
    </row>
    <row r="67" spans="1:8" s="4" customFormat="1" ht="27" customHeight="1" x14ac:dyDescent="0.3">
      <c r="A67" s="25" t="s">
        <v>112</v>
      </c>
      <c r="B67" s="25" t="s">
        <v>113</v>
      </c>
      <c r="C67" s="29"/>
      <c r="D67" s="30"/>
      <c r="E67" s="31"/>
      <c r="F67" s="32"/>
      <c r="G67" s="33"/>
      <c r="H67" s="82"/>
    </row>
    <row r="68" spans="1:8" s="4" customFormat="1" ht="27" customHeight="1" x14ac:dyDescent="0.3">
      <c r="A68" s="25" t="s">
        <v>114</v>
      </c>
      <c r="B68" s="25" t="s">
        <v>115</v>
      </c>
      <c r="C68" s="29"/>
      <c r="D68" s="30"/>
      <c r="E68" s="31"/>
      <c r="F68" s="32"/>
      <c r="G68" s="33"/>
      <c r="H68" s="82"/>
    </row>
    <row r="69" spans="1:8" s="4" customFormat="1" ht="27" customHeight="1" x14ac:dyDescent="0.3">
      <c r="A69" s="25" t="s">
        <v>116</v>
      </c>
      <c r="B69" s="25" t="s">
        <v>117</v>
      </c>
      <c r="C69" s="29"/>
      <c r="D69" s="30"/>
      <c r="E69" s="31"/>
      <c r="F69" s="32"/>
      <c r="G69" s="33"/>
      <c r="H69" s="82"/>
    </row>
    <row r="70" spans="1:8" s="4" customFormat="1" ht="27" customHeight="1" x14ac:dyDescent="0.3">
      <c r="A70" s="49" t="s">
        <v>118</v>
      </c>
      <c r="B70" s="50" t="s">
        <v>119</v>
      </c>
      <c r="C70" s="83"/>
      <c r="D70" s="84"/>
      <c r="E70" s="84"/>
      <c r="F70" s="84"/>
      <c r="G70" s="84"/>
      <c r="H70" s="85"/>
    </row>
    <row r="71" spans="1:8" s="4" customFormat="1" ht="27" customHeight="1" x14ac:dyDescent="0.3">
      <c r="A71" s="25" t="s">
        <v>120</v>
      </c>
      <c r="B71" s="25" t="s">
        <v>43</v>
      </c>
      <c r="C71" s="29"/>
      <c r="D71" s="30"/>
      <c r="E71" s="31"/>
      <c r="F71" s="32"/>
      <c r="G71" s="33"/>
      <c r="H71" s="82"/>
    </row>
    <row r="72" spans="1:8" s="4" customFormat="1" ht="27" customHeight="1" x14ac:dyDescent="0.3">
      <c r="A72" s="25" t="s">
        <v>121</v>
      </c>
      <c r="B72" s="25" t="s">
        <v>122</v>
      </c>
      <c r="C72" s="29"/>
      <c r="D72" s="30"/>
      <c r="E72" s="31"/>
      <c r="F72" s="32"/>
      <c r="G72" s="33"/>
      <c r="H72" s="34"/>
    </row>
    <row r="73" spans="1:8" s="4" customFormat="1" ht="27" customHeight="1" x14ac:dyDescent="0.3">
      <c r="A73" s="25" t="s">
        <v>123</v>
      </c>
      <c r="B73" s="25" t="s">
        <v>124</v>
      </c>
      <c r="C73" s="29"/>
      <c r="D73" s="30"/>
      <c r="E73" s="31"/>
      <c r="F73" s="32"/>
      <c r="G73" s="33"/>
      <c r="H73" s="34"/>
    </row>
    <row r="74" spans="1:8" s="4" customFormat="1" ht="27" customHeight="1" thickBot="1" x14ac:dyDescent="0.35">
      <c r="A74" s="25" t="s">
        <v>125</v>
      </c>
      <c r="B74" s="25" t="s">
        <v>126</v>
      </c>
      <c r="C74" s="29"/>
      <c r="D74" s="30"/>
      <c r="E74" s="31"/>
      <c r="F74" s="32"/>
      <c r="G74" s="33"/>
      <c r="H74" s="34"/>
    </row>
    <row r="75" spans="1:8" s="4" customFormat="1" ht="27" customHeight="1" thickBot="1" x14ac:dyDescent="0.35">
      <c r="A75" s="41">
        <v>3</v>
      </c>
      <c r="B75" s="42" t="s">
        <v>127</v>
      </c>
      <c r="C75" s="86"/>
      <c r="D75" s="87"/>
      <c r="E75" s="87"/>
      <c r="F75" s="87"/>
      <c r="G75" s="87"/>
      <c r="H75" s="88"/>
    </row>
    <row r="76" spans="1:8" s="4" customFormat="1" ht="27" customHeight="1" x14ac:dyDescent="0.3">
      <c r="A76" s="25" t="s">
        <v>128</v>
      </c>
      <c r="B76" s="25" t="s">
        <v>129</v>
      </c>
      <c r="C76" s="29"/>
      <c r="D76" s="30"/>
      <c r="E76" s="31"/>
      <c r="F76" s="32"/>
      <c r="G76" s="33"/>
      <c r="H76" s="34"/>
    </row>
    <row r="77" spans="1:8" s="4" customFormat="1" ht="27" customHeight="1" x14ac:dyDescent="0.3">
      <c r="A77" s="25" t="s">
        <v>130</v>
      </c>
      <c r="B77" s="25" t="s">
        <v>131</v>
      </c>
      <c r="C77" s="29"/>
      <c r="D77" s="30"/>
      <c r="E77" s="31"/>
      <c r="F77" s="32"/>
      <c r="G77" s="33"/>
      <c r="H77" s="34"/>
    </row>
    <row r="78" spans="1:8" s="4" customFormat="1" ht="27" customHeight="1" x14ac:dyDescent="0.3">
      <c r="A78" s="25" t="s">
        <v>132</v>
      </c>
      <c r="B78" s="25" t="s">
        <v>133</v>
      </c>
      <c r="C78" s="29"/>
      <c r="D78" s="30"/>
      <c r="E78" s="31"/>
      <c r="F78" s="32"/>
      <c r="G78" s="33"/>
      <c r="H78" s="34"/>
    </row>
    <row r="79" spans="1:8" s="4" customFormat="1" ht="27" customHeight="1" x14ac:dyDescent="0.3">
      <c r="A79" s="25" t="s">
        <v>134</v>
      </c>
      <c r="B79" s="25" t="s">
        <v>135</v>
      </c>
      <c r="C79" s="29"/>
      <c r="D79" s="30"/>
      <c r="E79" s="31"/>
      <c r="F79" s="32"/>
      <c r="G79" s="33"/>
      <c r="H79" s="34"/>
    </row>
    <row r="80" spans="1:8" s="4" customFormat="1" ht="27" customHeight="1" x14ac:dyDescent="0.3">
      <c r="A80" s="25" t="s">
        <v>136</v>
      </c>
      <c r="B80" s="25" t="s">
        <v>137</v>
      </c>
      <c r="C80" s="29"/>
      <c r="D80" s="30"/>
      <c r="E80" s="31"/>
      <c r="F80" s="32"/>
      <c r="G80" s="33"/>
      <c r="H80" s="34"/>
    </row>
    <row r="81" spans="1:10" s="4" customFormat="1" ht="27" customHeight="1" thickBot="1" x14ac:dyDescent="0.35">
      <c r="A81" s="71">
        <v>4</v>
      </c>
      <c r="B81" s="72" t="s">
        <v>138</v>
      </c>
      <c r="C81" s="76"/>
      <c r="D81" s="77"/>
      <c r="E81" s="78"/>
      <c r="F81" s="79"/>
      <c r="G81" s="80"/>
      <c r="H81" s="81"/>
    </row>
    <row r="82" spans="1:10" s="4" customFormat="1" ht="12.6" thickTop="1" thickBot="1" x14ac:dyDescent="0.35">
      <c r="A82" s="51"/>
      <c r="B82" s="51"/>
      <c r="C82" s="52"/>
      <c r="D82" s="53"/>
      <c r="E82" s="53"/>
      <c r="F82" s="53"/>
      <c r="G82" s="54"/>
      <c r="H82" s="54"/>
      <c r="I82" s="1"/>
      <c r="J82" s="1"/>
    </row>
    <row r="83" spans="1:10" s="4" customFormat="1" ht="13.8" thickBot="1" x14ac:dyDescent="0.35">
      <c r="A83" s="92" t="s">
        <v>139</v>
      </c>
      <c r="B83" s="93"/>
      <c r="C83" s="55"/>
      <c r="D83" s="55"/>
      <c r="E83" s="55"/>
      <c r="F83" s="54"/>
      <c r="G83" s="92" t="s">
        <v>225</v>
      </c>
      <c r="H83" s="94"/>
      <c r="I83" s="1"/>
      <c r="J83" s="1"/>
    </row>
    <row r="84" spans="1:10" s="4" customFormat="1" x14ac:dyDescent="0.3">
      <c r="A84" s="73" t="s">
        <v>140</v>
      </c>
      <c r="B84" s="56"/>
      <c r="C84" s="55"/>
      <c r="D84" s="55"/>
      <c r="E84" s="55"/>
      <c r="F84" s="54"/>
      <c r="G84" s="73" t="s">
        <v>140</v>
      </c>
      <c r="H84" s="57"/>
      <c r="I84" s="1"/>
      <c r="J84" s="1"/>
    </row>
    <row r="85" spans="1:10" s="4" customFormat="1" x14ac:dyDescent="0.3">
      <c r="A85" s="74" t="s">
        <v>141</v>
      </c>
      <c r="B85" s="58"/>
      <c r="C85" s="55"/>
      <c r="D85" s="55"/>
      <c r="E85" s="55"/>
      <c r="F85" s="54"/>
      <c r="G85" s="74" t="s">
        <v>141</v>
      </c>
      <c r="H85" s="59"/>
      <c r="I85" s="1"/>
      <c r="J85" s="1"/>
    </row>
    <row r="86" spans="1:10" s="4" customFormat="1" x14ac:dyDescent="0.3">
      <c r="A86" s="74" t="s">
        <v>142</v>
      </c>
      <c r="B86" s="60"/>
      <c r="C86" s="55"/>
      <c r="D86" s="55"/>
      <c r="E86" s="55"/>
      <c r="F86" s="54"/>
      <c r="G86" s="74" t="s">
        <v>142</v>
      </c>
      <c r="H86" s="61"/>
      <c r="I86" s="1"/>
      <c r="J86" s="1"/>
    </row>
    <row r="87" spans="1:10" s="4" customFormat="1" ht="15" customHeight="1" x14ac:dyDescent="0.3">
      <c r="A87" s="95" t="s">
        <v>143</v>
      </c>
      <c r="B87" s="97"/>
      <c r="C87" s="55"/>
      <c r="D87" s="55"/>
      <c r="E87" s="55"/>
      <c r="F87" s="54"/>
      <c r="G87" s="95" t="s">
        <v>143</v>
      </c>
      <c r="H87" s="62"/>
      <c r="I87" s="1"/>
      <c r="J87" s="1"/>
    </row>
    <row r="88" spans="1:10" s="3" customFormat="1" ht="15" customHeight="1" thickBot="1" x14ac:dyDescent="0.35">
      <c r="A88" s="96"/>
      <c r="B88" s="98"/>
      <c r="C88" s="55"/>
      <c r="D88" s="55"/>
      <c r="E88" s="55"/>
      <c r="F88" s="63"/>
      <c r="G88" s="96"/>
      <c r="H88" s="64"/>
      <c r="I88" s="1"/>
      <c r="J88" s="1"/>
    </row>
    <row r="89" spans="1:10" ht="11.4" x14ac:dyDescent="0.3">
      <c r="F89" s="5"/>
    </row>
    <row r="90" spans="1:10" ht="11.4" x14ac:dyDescent="0.3">
      <c r="F90" s="5"/>
    </row>
  </sheetData>
  <mergeCells count="26">
    <mergeCell ref="A4:H4"/>
    <mergeCell ref="B5:H5"/>
    <mergeCell ref="C1:G1"/>
    <mergeCell ref="H1:H2"/>
    <mergeCell ref="C2:G2"/>
    <mergeCell ref="A3:B3"/>
    <mergeCell ref="C3:H3"/>
    <mergeCell ref="A6:A9"/>
    <mergeCell ref="B6:B9"/>
    <mergeCell ref="C6:H6"/>
    <mergeCell ref="D7:F7"/>
    <mergeCell ref="G7:G9"/>
    <mergeCell ref="H7:H9"/>
    <mergeCell ref="E8:F8"/>
    <mergeCell ref="A83:B83"/>
    <mergeCell ref="G83:H83"/>
    <mergeCell ref="A87:A88"/>
    <mergeCell ref="B87:B88"/>
    <mergeCell ref="G87:G88"/>
    <mergeCell ref="C65:H65"/>
    <mergeCell ref="C70:H70"/>
    <mergeCell ref="C75:H75"/>
    <mergeCell ref="C10:H10"/>
    <mergeCell ref="C21:H21"/>
    <mergeCell ref="C30:H30"/>
    <mergeCell ref="C41:H41"/>
  </mergeCells>
  <conditionalFormatting sqref="C10">
    <cfRule type="cellIs" dxfId="29" priority="51" stopIfTrue="1" operator="equal">
      <formula>"N"</formula>
    </cfRule>
  </conditionalFormatting>
  <conditionalFormatting sqref="C16:C82">
    <cfRule type="cellIs" dxfId="28" priority="1" stopIfTrue="1" operator="equal">
      <formula>"N"</formula>
    </cfRule>
  </conditionalFormatting>
  <conditionalFormatting sqref="D16:D20">
    <cfRule type="cellIs" dxfId="27" priority="47" stopIfTrue="1" operator="equal">
      <formula>"PC"</formula>
    </cfRule>
    <cfRule type="cellIs" dxfId="26" priority="48" stopIfTrue="1" operator="equal">
      <formula>"NC"</formula>
    </cfRule>
    <cfRule type="cellIs" dxfId="25" priority="49" stopIfTrue="1" operator="equal">
      <formula>"TBC"</formula>
    </cfRule>
  </conditionalFormatting>
  <conditionalFormatting sqref="D22:D29 D31:D40 D42:D64 D66:D69 D71:D74 D76:D81">
    <cfRule type="cellIs" dxfId="24" priority="55" stopIfTrue="1" operator="equal">
      <formula>"PC"</formula>
    </cfRule>
    <cfRule type="cellIs" dxfId="23" priority="56" stopIfTrue="1" operator="equal">
      <formula>"NC"</formula>
    </cfRule>
    <cfRule type="cellIs" dxfId="22" priority="57" stopIfTrue="1" operator="equal">
      <formula>"TBC"</formula>
    </cfRule>
  </conditionalFormatting>
  <conditionalFormatting sqref="D82:E82">
    <cfRule type="expression" dxfId="21" priority="50" stopIfTrue="1">
      <formula>AND($C82="N",$D82="")</formula>
    </cfRule>
  </conditionalFormatting>
  <conditionalFormatting sqref="G16:G20">
    <cfRule type="cellIs" dxfId="20" priority="44" stopIfTrue="1" operator="equal">
      <formula>"Yes"</formula>
    </cfRule>
    <cfRule type="cellIs" dxfId="19" priority="45" stopIfTrue="1" operator="equal">
      <formula>"No"</formula>
    </cfRule>
    <cfRule type="cellIs" dxfId="18" priority="46" stopIfTrue="1" operator="equal">
      <formula>"DEL"</formula>
    </cfRule>
  </conditionalFormatting>
  <conditionalFormatting sqref="G22:G29 G31:G40 G42:G64 G66:G69 G71:G74 G76:G81">
    <cfRule type="cellIs" dxfId="17" priority="52" stopIfTrue="1" operator="equal">
      <formula>"Yes"</formula>
    </cfRule>
    <cfRule type="cellIs" dxfId="16" priority="53" stopIfTrue="1" operator="equal">
      <formula>"No"</formula>
    </cfRule>
    <cfRule type="cellIs" dxfId="15" priority="54" stopIfTrue="1" operator="equal">
      <formula>"DEL"</formula>
    </cfRule>
  </conditionalFormatting>
  <dataValidations count="4">
    <dataValidation type="list" allowBlank="1" showInputMessage="1" showErrorMessage="1" sqref="WVO983050:WVO983121 G65546:G65617 JC65546:JC65617 SY65546:SY65617 ACU65546:ACU65617 AMQ65546:AMQ65617 AWM65546:AWM65617 BGI65546:BGI65617 BQE65546:BQE65617 CAA65546:CAA65617 CJW65546:CJW65617 CTS65546:CTS65617 DDO65546:DDO65617 DNK65546:DNK65617 DXG65546:DXG65617 EHC65546:EHC65617 EQY65546:EQY65617 FAU65546:FAU65617 FKQ65546:FKQ65617 FUM65546:FUM65617 GEI65546:GEI65617 GOE65546:GOE65617 GYA65546:GYA65617 HHW65546:HHW65617 HRS65546:HRS65617 IBO65546:IBO65617 ILK65546:ILK65617 IVG65546:IVG65617 JFC65546:JFC65617 JOY65546:JOY65617 JYU65546:JYU65617 KIQ65546:KIQ65617 KSM65546:KSM65617 LCI65546:LCI65617 LME65546:LME65617 LWA65546:LWA65617 MFW65546:MFW65617 MPS65546:MPS65617 MZO65546:MZO65617 NJK65546:NJK65617 NTG65546:NTG65617 ODC65546:ODC65617 OMY65546:OMY65617 OWU65546:OWU65617 PGQ65546:PGQ65617 PQM65546:PQM65617 QAI65546:QAI65617 QKE65546:QKE65617 QUA65546:QUA65617 RDW65546:RDW65617 RNS65546:RNS65617 RXO65546:RXO65617 SHK65546:SHK65617 SRG65546:SRG65617 TBC65546:TBC65617 TKY65546:TKY65617 TUU65546:TUU65617 UEQ65546:UEQ65617 UOM65546:UOM65617 UYI65546:UYI65617 VIE65546:VIE65617 VSA65546:VSA65617 WBW65546:WBW65617 WLS65546:WLS65617 WVO65546:WVO65617 G131082:G131153 JC131082:JC131153 SY131082:SY131153 ACU131082:ACU131153 AMQ131082:AMQ131153 AWM131082:AWM131153 BGI131082:BGI131153 BQE131082:BQE131153 CAA131082:CAA131153 CJW131082:CJW131153 CTS131082:CTS131153 DDO131082:DDO131153 DNK131082:DNK131153 DXG131082:DXG131153 EHC131082:EHC131153 EQY131082:EQY131153 FAU131082:FAU131153 FKQ131082:FKQ131153 FUM131082:FUM131153 GEI131082:GEI131153 GOE131082:GOE131153 GYA131082:GYA131153 HHW131082:HHW131153 HRS131082:HRS131153 IBO131082:IBO131153 ILK131082:ILK131153 IVG131082:IVG131153 JFC131082:JFC131153 JOY131082:JOY131153 JYU131082:JYU131153 KIQ131082:KIQ131153 KSM131082:KSM131153 LCI131082:LCI131153 LME131082:LME131153 LWA131082:LWA131153 MFW131082:MFW131153 MPS131082:MPS131153 MZO131082:MZO131153 NJK131082:NJK131153 NTG131082:NTG131153 ODC131082:ODC131153 OMY131082:OMY131153 OWU131082:OWU131153 PGQ131082:PGQ131153 PQM131082:PQM131153 QAI131082:QAI131153 QKE131082:QKE131153 QUA131082:QUA131153 RDW131082:RDW131153 RNS131082:RNS131153 RXO131082:RXO131153 SHK131082:SHK131153 SRG131082:SRG131153 TBC131082:TBC131153 TKY131082:TKY131153 TUU131082:TUU131153 UEQ131082:UEQ131153 UOM131082:UOM131153 UYI131082:UYI131153 VIE131082:VIE131153 VSA131082:VSA131153 WBW131082:WBW131153 WLS131082:WLS131153 WVO131082:WVO131153 G196618:G196689 JC196618:JC196689 SY196618:SY196689 ACU196618:ACU196689 AMQ196618:AMQ196689 AWM196618:AWM196689 BGI196618:BGI196689 BQE196618:BQE196689 CAA196618:CAA196689 CJW196618:CJW196689 CTS196618:CTS196689 DDO196618:DDO196689 DNK196618:DNK196689 DXG196618:DXG196689 EHC196618:EHC196689 EQY196618:EQY196689 FAU196618:FAU196689 FKQ196618:FKQ196689 FUM196618:FUM196689 GEI196618:GEI196689 GOE196618:GOE196689 GYA196618:GYA196689 HHW196618:HHW196689 HRS196618:HRS196689 IBO196618:IBO196689 ILK196618:ILK196689 IVG196618:IVG196689 JFC196618:JFC196689 JOY196618:JOY196689 JYU196618:JYU196689 KIQ196618:KIQ196689 KSM196618:KSM196689 LCI196618:LCI196689 LME196618:LME196689 LWA196618:LWA196689 MFW196618:MFW196689 MPS196618:MPS196689 MZO196618:MZO196689 NJK196618:NJK196689 NTG196618:NTG196689 ODC196618:ODC196689 OMY196618:OMY196689 OWU196618:OWU196689 PGQ196618:PGQ196689 PQM196618:PQM196689 QAI196618:QAI196689 QKE196618:QKE196689 QUA196618:QUA196689 RDW196618:RDW196689 RNS196618:RNS196689 RXO196618:RXO196689 SHK196618:SHK196689 SRG196618:SRG196689 TBC196618:TBC196689 TKY196618:TKY196689 TUU196618:TUU196689 UEQ196618:UEQ196689 UOM196618:UOM196689 UYI196618:UYI196689 VIE196618:VIE196689 VSA196618:VSA196689 WBW196618:WBW196689 WLS196618:WLS196689 WVO196618:WVO196689 G262154:G262225 JC262154:JC262225 SY262154:SY262225 ACU262154:ACU262225 AMQ262154:AMQ262225 AWM262154:AWM262225 BGI262154:BGI262225 BQE262154:BQE262225 CAA262154:CAA262225 CJW262154:CJW262225 CTS262154:CTS262225 DDO262154:DDO262225 DNK262154:DNK262225 DXG262154:DXG262225 EHC262154:EHC262225 EQY262154:EQY262225 FAU262154:FAU262225 FKQ262154:FKQ262225 FUM262154:FUM262225 GEI262154:GEI262225 GOE262154:GOE262225 GYA262154:GYA262225 HHW262154:HHW262225 HRS262154:HRS262225 IBO262154:IBO262225 ILK262154:ILK262225 IVG262154:IVG262225 JFC262154:JFC262225 JOY262154:JOY262225 JYU262154:JYU262225 KIQ262154:KIQ262225 KSM262154:KSM262225 LCI262154:LCI262225 LME262154:LME262225 LWA262154:LWA262225 MFW262154:MFW262225 MPS262154:MPS262225 MZO262154:MZO262225 NJK262154:NJK262225 NTG262154:NTG262225 ODC262154:ODC262225 OMY262154:OMY262225 OWU262154:OWU262225 PGQ262154:PGQ262225 PQM262154:PQM262225 QAI262154:QAI262225 QKE262154:QKE262225 QUA262154:QUA262225 RDW262154:RDW262225 RNS262154:RNS262225 RXO262154:RXO262225 SHK262154:SHK262225 SRG262154:SRG262225 TBC262154:TBC262225 TKY262154:TKY262225 TUU262154:TUU262225 UEQ262154:UEQ262225 UOM262154:UOM262225 UYI262154:UYI262225 VIE262154:VIE262225 VSA262154:VSA262225 WBW262154:WBW262225 WLS262154:WLS262225 WVO262154:WVO262225 G327690:G327761 JC327690:JC327761 SY327690:SY327761 ACU327690:ACU327761 AMQ327690:AMQ327761 AWM327690:AWM327761 BGI327690:BGI327761 BQE327690:BQE327761 CAA327690:CAA327761 CJW327690:CJW327761 CTS327690:CTS327761 DDO327690:DDO327761 DNK327690:DNK327761 DXG327690:DXG327761 EHC327690:EHC327761 EQY327690:EQY327761 FAU327690:FAU327761 FKQ327690:FKQ327761 FUM327690:FUM327761 GEI327690:GEI327761 GOE327690:GOE327761 GYA327690:GYA327761 HHW327690:HHW327761 HRS327690:HRS327761 IBO327690:IBO327761 ILK327690:ILK327761 IVG327690:IVG327761 JFC327690:JFC327761 JOY327690:JOY327761 JYU327690:JYU327761 KIQ327690:KIQ327761 KSM327690:KSM327761 LCI327690:LCI327761 LME327690:LME327761 LWA327690:LWA327761 MFW327690:MFW327761 MPS327690:MPS327761 MZO327690:MZO327761 NJK327690:NJK327761 NTG327690:NTG327761 ODC327690:ODC327761 OMY327690:OMY327761 OWU327690:OWU327761 PGQ327690:PGQ327761 PQM327690:PQM327761 QAI327690:QAI327761 QKE327690:QKE327761 QUA327690:QUA327761 RDW327690:RDW327761 RNS327690:RNS327761 RXO327690:RXO327761 SHK327690:SHK327761 SRG327690:SRG327761 TBC327690:TBC327761 TKY327690:TKY327761 TUU327690:TUU327761 UEQ327690:UEQ327761 UOM327690:UOM327761 UYI327690:UYI327761 VIE327690:VIE327761 VSA327690:VSA327761 WBW327690:WBW327761 WLS327690:WLS327761 WVO327690:WVO327761 G393226:G393297 JC393226:JC393297 SY393226:SY393297 ACU393226:ACU393297 AMQ393226:AMQ393297 AWM393226:AWM393297 BGI393226:BGI393297 BQE393226:BQE393297 CAA393226:CAA393297 CJW393226:CJW393297 CTS393226:CTS393297 DDO393226:DDO393297 DNK393226:DNK393297 DXG393226:DXG393297 EHC393226:EHC393297 EQY393226:EQY393297 FAU393226:FAU393297 FKQ393226:FKQ393297 FUM393226:FUM393297 GEI393226:GEI393297 GOE393226:GOE393297 GYA393226:GYA393297 HHW393226:HHW393297 HRS393226:HRS393297 IBO393226:IBO393297 ILK393226:ILK393297 IVG393226:IVG393297 JFC393226:JFC393297 JOY393226:JOY393297 JYU393226:JYU393297 KIQ393226:KIQ393297 KSM393226:KSM393297 LCI393226:LCI393297 LME393226:LME393297 LWA393226:LWA393297 MFW393226:MFW393297 MPS393226:MPS393297 MZO393226:MZO393297 NJK393226:NJK393297 NTG393226:NTG393297 ODC393226:ODC393297 OMY393226:OMY393297 OWU393226:OWU393297 PGQ393226:PGQ393297 PQM393226:PQM393297 QAI393226:QAI393297 QKE393226:QKE393297 QUA393226:QUA393297 RDW393226:RDW393297 RNS393226:RNS393297 RXO393226:RXO393297 SHK393226:SHK393297 SRG393226:SRG393297 TBC393226:TBC393297 TKY393226:TKY393297 TUU393226:TUU393297 UEQ393226:UEQ393297 UOM393226:UOM393297 UYI393226:UYI393297 VIE393226:VIE393297 VSA393226:VSA393297 WBW393226:WBW393297 WLS393226:WLS393297 WVO393226:WVO393297 G458762:G458833 JC458762:JC458833 SY458762:SY458833 ACU458762:ACU458833 AMQ458762:AMQ458833 AWM458762:AWM458833 BGI458762:BGI458833 BQE458762:BQE458833 CAA458762:CAA458833 CJW458762:CJW458833 CTS458762:CTS458833 DDO458762:DDO458833 DNK458762:DNK458833 DXG458762:DXG458833 EHC458762:EHC458833 EQY458762:EQY458833 FAU458762:FAU458833 FKQ458762:FKQ458833 FUM458762:FUM458833 GEI458762:GEI458833 GOE458762:GOE458833 GYA458762:GYA458833 HHW458762:HHW458833 HRS458762:HRS458833 IBO458762:IBO458833 ILK458762:ILK458833 IVG458762:IVG458833 JFC458762:JFC458833 JOY458762:JOY458833 JYU458762:JYU458833 KIQ458762:KIQ458833 KSM458762:KSM458833 LCI458762:LCI458833 LME458762:LME458833 LWA458762:LWA458833 MFW458762:MFW458833 MPS458762:MPS458833 MZO458762:MZO458833 NJK458762:NJK458833 NTG458762:NTG458833 ODC458762:ODC458833 OMY458762:OMY458833 OWU458762:OWU458833 PGQ458762:PGQ458833 PQM458762:PQM458833 QAI458762:QAI458833 QKE458762:QKE458833 QUA458762:QUA458833 RDW458762:RDW458833 RNS458762:RNS458833 RXO458762:RXO458833 SHK458762:SHK458833 SRG458762:SRG458833 TBC458762:TBC458833 TKY458762:TKY458833 TUU458762:TUU458833 UEQ458762:UEQ458833 UOM458762:UOM458833 UYI458762:UYI458833 VIE458762:VIE458833 VSA458762:VSA458833 WBW458762:WBW458833 WLS458762:WLS458833 WVO458762:WVO458833 G524298:G524369 JC524298:JC524369 SY524298:SY524369 ACU524298:ACU524369 AMQ524298:AMQ524369 AWM524298:AWM524369 BGI524298:BGI524369 BQE524298:BQE524369 CAA524298:CAA524369 CJW524298:CJW524369 CTS524298:CTS524369 DDO524298:DDO524369 DNK524298:DNK524369 DXG524298:DXG524369 EHC524298:EHC524369 EQY524298:EQY524369 FAU524298:FAU524369 FKQ524298:FKQ524369 FUM524298:FUM524369 GEI524298:GEI524369 GOE524298:GOE524369 GYA524298:GYA524369 HHW524298:HHW524369 HRS524298:HRS524369 IBO524298:IBO524369 ILK524298:ILK524369 IVG524298:IVG524369 JFC524298:JFC524369 JOY524298:JOY524369 JYU524298:JYU524369 KIQ524298:KIQ524369 KSM524298:KSM524369 LCI524298:LCI524369 LME524298:LME524369 LWA524298:LWA524369 MFW524298:MFW524369 MPS524298:MPS524369 MZO524298:MZO524369 NJK524298:NJK524369 NTG524298:NTG524369 ODC524298:ODC524369 OMY524298:OMY524369 OWU524298:OWU524369 PGQ524298:PGQ524369 PQM524298:PQM524369 QAI524298:QAI524369 QKE524298:QKE524369 QUA524298:QUA524369 RDW524298:RDW524369 RNS524298:RNS524369 RXO524298:RXO524369 SHK524298:SHK524369 SRG524298:SRG524369 TBC524298:TBC524369 TKY524298:TKY524369 TUU524298:TUU524369 UEQ524298:UEQ524369 UOM524298:UOM524369 UYI524298:UYI524369 VIE524298:VIE524369 VSA524298:VSA524369 WBW524298:WBW524369 WLS524298:WLS524369 WVO524298:WVO524369 G589834:G589905 JC589834:JC589905 SY589834:SY589905 ACU589834:ACU589905 AMQ589834:AMQ589905 AWM589834:AWM589905 BGI589834:BGI589905 BQE589834:BQE589905 CAA589834:CAA589905 CJW589834:CJW589905 CTS589834:CTS589905 DDO589834:DDO589905 DNK589834:DNK589905 DXG589834:DXG589905 EHC589834:EHC589905 EQY589834:EQY589905 FAU589834:FAU589905 FKQ589834:FKQ589905 FUM589834:FUM589905 GEI589834:GEI589905 GOE589834:GOE589905 GYA589834:GYA589905 HHW589834:HHW589905 HRS589834:HRS589905 IBO589834:IBO589905 ILK589834:ILK589905 IVG589834:IVG589905 JFC589834:JFC589905 JOY589834:JOY589905 JYU589834:JYU589905 KIQ589834:KIQ589905 KSM589834:KSM589905 LCI589834:LCI589905 LME589834:LME589905 LWA589834:LWA589905 MFW589834:MFW589905 MPS589834:MPS589905 MZO589834:MZO589905 NJK589834:NJK589905 NTG589834:NTG589905 ODC589834:ODC589905 OMY589834:OMY589905 OWU589834:OWU589905 PGQ589834:PGQ589905 PQM589834:PQM589905 QAI589834:QAI589905 QKE589834:QKE589905 QUA589834:QUA589905 RDW589834:RDW589905 RNS589834:RNS589905 RXO589834:RXO589905 SHK589834:SHK589905 SRG589834:SRG589905 TBC589834:TBC589905 TKY589834:TKY589905 TUU589834:TUU589905 UEQ589834:UEQ589905 UOM589834:UOM589905 UYI589834:UYI589905 VIE589834:VIE589905 VSA589834:VSA589905 WBW589834:WBW589905 WLS589834:WLS589905 WVO589834:WVO589905 G655370:G655441 JC655370:JC655441 SY655370:SY655441 ACU655370:ACU655441 AMQ655370:AMQ655441 AWM655370:AWM655441 BGI655370:BGI655441 BQE655370:BQE655441 CAA655370:CAA655441 CJW655370:CJW655441 CTS655370:CTS655441 DDO655370:DDO655441 DNK655370:DNK655441 DXG655370:DXG655441 EHC655370:EHC655441 EQY655370:EQY655441 FAU655370:FAU655441 FKQ655370:FKQ655441 FUM655370:FUM655441 GEI655370:GEI655441 GOE655370:GOE655441 GYA655370:GYA655441 HHW655370:HHW655441 HRS655370:HRS655441 IBO655370:IBO655441 ILK655370:ILK655441 IVG655370:IVG655441 JFC655370:JFC655441 JOY655370:JOY655441 JYU655370:JYU655441 KIQ655370:KIQ655441 KSM655370:KSM655441 LCI655370:LCI655441 LME655370:LME655441 LWA655370:LWA655441 MFW655370:MFW655441 MPS655370:MPS655441 MZO655370:MZO655441 NJK655370:NJK655441 NTG655370:NTG655441 ODC655370:ODC655441 OMY655370:OMY655441 OWU655370:OWU655441 PGQ655370:PGQ655441 PQM655370:PQM655441 QAI655370:QAI655441 QKE655370:QKE655441 QUA655370:QUA655441 RDW655370:RDW655441 RNS655370:RNS655441 RXO655370:RXO655441 SHK655370:SHK655441 SRG655370:SRG655441 TBC655370:TBC655441 TKY655370:TKY655441 TUU655370:TUU655441 UEQ655370:UEQ655441 UOM655370:UOM655441 UYI655370:UYI655441 VIE655370:VIE655441 VSA655370:VSA655441 WBW655370:WBW655441 WLS655370:WLS655441 WVO655370:WVO655441 G720906:G720977 JC720906:JC720977 SY720906:SY720977 ACU720906:ACU720977 AMQ720906:AMQ720977 AWM720906:AWM720977 BGI720906:BGI720977 BQE720906:BQE720977 CAA720906:CAA720977 CJW720906:CJW720977 CTS720906:CTS720977 DDO720906:DDO720977 DNK720906:DNK720977 DXG720906:DXG720977 EHC720906:EHC720977 EQY720906:EQY720977 FAU720906:FAU720977 FKQ720906:FKQ720977 FUM720906:FUM720977 GEI720906:GEI720977 GOE720906:GOE720977 GYA720906:GYA720977 HHW720906:HHW720977 HRS720906:HRS720977 IBO720906:IBO720977 ILK720906:ILK720977 IVG720906:IVG720977 JFC720906:JFC720977 JOY720906:JOY720977 JYU720906:JYU720977 KIQ720906:KIQ720977 KSM720906:KSM720977 LCI720906:LCI720977 LME720906:LME720977 LWA720906:LWA720977 MFW720906:MFW720977 MPS720906:MPS720977 MZO720906:MZO720977 NJK720906:NJK720977 NTG720906:NTG720977 ODC720906:ODC720977 OMY720906:OMY720977 OWU720906:OWU720977 PGQ720906:PGQ720977 PQM720906:PQM720977 QAI720906:QAI720977 QKE720906:QKE720977 QUA720906:QUA720977 RDW720906:RDW720977 RNS720906:RNS720977 RXO720906:RXO720977 SHK720906:SHK720977 SRG720906:SRG720977 TBC720906:TBC720977 TKY720906:TKY720977 TUU720906:TUU720977 UEQ720906:UEQ720977 UOM720906:UOM720977 UYI720906:UYI720977 VIE720906:VIE720977 VSA720906:VSA720977 WBW720906:WBW720977 WLS720906:WLS720977 WVO720906:WVO720977 G786442:G786513 JC786442:JC786513 SY786442:SY786513 ACU786442:ACU786513 AMQ786442:AMQ786513 AWM786442:AWM786513 BGI786442:BGI786513 BQE786442:BQE786513 CAA786442:CAA786513 CJW786442:CJW786513 CTS786442:CTS786513 DDO786442:DDO786513 DNK786442:DNK786513 DXG786442:DXG786513 EHC786442:EHC786513 EQY786442:EQY786513 FAU786442:FAU786513 FKQ786442:FKQ786513 FUM786442:FUM786513 GEI786442:GEI786513 GOE786442:GOE786513 GYA786442:GYA786513 HHW786442:HHW786513 HRS786442:HRS786513 IBO786442:IBO786513 ILK786442:ILK786513 IVG786442:IVG786513 JFC786442:JFC786513 JOY786442:JOY786513 JYU786442:JYU786513 KIQ786442:KIQ786513 KSM786442:KSM786513 LCI786442:LCI786513 LME786442:LME786513 LWA786442:LWA786513 MFW786442:MFW786513 MPS786442:MPS786513 MZO786442:MZO786513 NJK786442:NJK786513 NTG786442:NTG786513 ODC786442:ODC786513 OMY786442:OMY786513 OWU786442:OWU786513 PGQ786442:PGQ786513 PQM786442:PQM786513 QAI786442:QAI786513 QKE786442:QKE786513 QUA786442:QUA786513 RDW786442:RDW786513 RNS786442:RNS786513 RXO786442:RXO786513 SHK786442:SHK786513 SRG786442:SRG786513 TBC786442:TBC786513 TKY786442:TKY786513 TUU786442:TUU786513 UEQ786442:UEQ786513 UOM786442:UOM786513 UYI786442:UYI786513 VIE786442:VIE786513 VSA786442:VSA786513 WBW786442:WBW786513 WLS786442:WLS786513 WVO786442:WVO786513 G851978:G852049 JC851978:JC852049 SY851978:SY852049 ACU851978:ACU852049 AMQ851978:AMQ852049 AWM851978:AWM852049 BGI851978:BGI852049 BQE851978:BQE852049 CAA851978:CAA852049 CJW851978:CJW852049 CTS851978:CTS852049 DDO851978:DDO852049 DNK851978:DNK852049 DXG851978:DXG852049 EHC851978:EHC852049 EQY851978:EQY852049 FAU851978:FAU852049 FKQ851978:FKQ852049 FUM851978:FUM852049 GEI851978:GEI852049 GOE851978:GOE852049 GYA851978:GYA852049 HHW851978:HHW852049 HRS851978:HRS852049 IBO851978:IBO852049 ILK851978:ILK852049 IVG851978:IVG852049 JFC851978:JFC852049 JOY851978:JOY852049 JYU851978:JYU852049 KIQ851978:KIQ852049 KSM851978:KSM852049 LCI851978:LCI852049 LME851978:LME852049 LWA851978:LWA852049 MFW851978:MFW852049 MPS851978:MPS852049 MZO851978:MZO852049 NJK851978:NJK852049 NTG851978:NTG852049 ODC851978:ODC852049 OMY851978:OMY852049 OWU851978:OWU852049 PGQ851978:PGQ852049 PQM851978:PQM852049 QAI851978:QAI852049 QKE851978:QKE852049 QUA851978:QUA852049 RDW851978:RDW852049 RNS851978:RNS852049 RXO851978:RXO852049 SHK851978:SHK852049 SRG851978:SRG852049 TBC851978:TBC852049 TKY851978:TKY852049 TUU851978:TUU852049 UEQ851978:UEQ852049 UOM851978:UOM852049 UYI851978:UYI852049 VIE851978:VIE852049 VSA851978:VSA852049 WBW851978:WBW852049 WLS851978:WLS852049 WVO851978:WVO852049 G917514:G917585 JC917514:JC917585 SY917514:SY917585 ACU917514:ACU917585 AMQ917514:AMQ917585 AWM917514:AWM917585 BGI917514:BGI917585 BQE917514:BQE917585 CAA917514:CAA917585 CJW917514:CJW917585 CTS917514:CTS917585 DDO917514:DDO917585 DNK917514:DNK917585 DXG917514:DXG917585 EHC917514:EHC917585 EQY917514:EQY917585 FAU917514:FAU917585 FKQ917514:FKQ917585 FUM917514:FUM917585 GEI917514:GEI917585 GOE917514:GOE917585 GYA917514:GYA917585 HHW917514:HHW917585 HRS917514:HRS917585 IBO917514:IBO917585 ILK917514:ILK917585 IVG917514:IVG917585 JFC917514:JFC917585 JOY917514:JOY917585 JYU917514:JYU917585 KIQ917514:KIQ917585 KSM917514:KSM917585 LCI917514:LCI917585 LME917514:LME917585 LWA917514:LWA917585 MFW917514:MFW917585 MPS917514:MPS917585 MZO917514:MZO917585 NJK917514:NJK917585 NTG917514:NTG917585 ODC917514:ODC917585 OMY917514:OMY917585 OWU917514:OWU917585 PGQ917514:PGQ917585 PQM917514:PQM917585 QAI917514:QAI917585 QKE917514:QKE917585 QUA917514:QUA917585 RDW917514:RDW917585 RNS917514:RNS917585 RXO917514:RXO917585 SHK917514:SHK917585 SRG917514:SRG917585 TBC917514:TBC917585 TKY917514:TKY917585 TUU917514:TUU917585 UEQ917514:UEQ917585 UOM917514:UOM917585 UYI917514:UYI917585 VIE917514:VIE917585 VSA917514:VSA917585 WBW917514:WBW917585 WLS917514:WLS917585 WVO917514:WVO917585 G983050:G983121 JC983050:JC983121 SY983050:SY983121 ACU983050:ACU983121 AMQ983050:AMQ983121 AWM983050:AWM983121 BGI983050:BGI983121 BQE983050:BQE983121 CAA983050:CAA983121 CJW983050:CJW983121 CTS983050:CTS983121 DDO983050:DDO983121 DNK983050:DNK983121 DXG983050:DXG983121 EHC983050:EHC983121 EQY983050:EQY983121 FAU983050:FAU983121 FKQ983050:FKQ983121 FUM983050:FUM983121 GEI983050:GEI983121 GOE983050:GOE983121 GYA983050:GYA983121 HHW983050:HHW983121 HRS983050:HRS983121 IBO983050:IBO983121 ILK983050:ILK983121 IVG983050:IVG983121 JFC983050:JFC983121 JOY983050:JOY983121 JYU983050:JYU983121 KIQ983050:KIQ983121 KSM983050:KSM983121 LCI983050:LCI983121 LME983050:LME983121 LWA983050:LWA983121 MFW983050:MFW983121 MPS983050:MPS983121 MZO983050:MZO983121 NJK983050:NJK983121 NTG983050:NTG983121 ODC983050:ODC983121 OMY983050:OMY983121 OWU983050:OWU983121 PGQ983050:PGQ983121 PQM983050:PQM983121 QAI983050:QAI983121 QKE983050:QKE983121 QUA983050:QUA983121 RDW983050:RDW983121 RNS983050:RNS983121 RXO983050:RXO983121 SHK983050:SHK983121 SRG983050:SRG983121 TBC983050:TBC983121 TKY983050:TKY983121 TUU983050:TUU983121 UEQ983050:UEQ983121 UOM983050:UOM983121 UYI983050:UYI983121 VIE983050:VIE983121 VSA983050:VSA983121 WBW983050:WBW983121 WLS983050:WLS983121 G11:G20 G22:G29 G31:G40 G42:G64 G71:G74 G76:G81 JC10:JC81 SY10:SY81 ACU10:ACU81 AMQ10:AMQ81 AWM10:AWM81 BGI10:BGI81 BQE10:BQE81 CAA10:CAA81 CJW10:CJW81 CTS10:CTS81 DDO10:DDO81 DNK10:DNK81 DXG10:DXG81 EHC10:EHC81 EQY10:EQY81 FAU10:FAU81 FKQ10:FKQ81 FUM10:FUM81 GEI10:GEI81 GOE10:GOE81 GYA10:GYA81 HHW10:HHW81 HRS10:HRS81 IBO10:IBO81 ILK10:ILK81 IVG10:IVG81 JFC10:JFC81 JOY10:JOY81 JYU10:JYU81 KIQ10:KIQ81 KSM10:KSM81 LCI10:LCI81 LME10:LME81 LWA10:LWA81 MFW10:MFW81 MPS10:MPS81 MZO10:MZO81 NJK10:NJK81 NTG10:NTG81 ODC10:ODC81 OMY10:OMY81 OWU10:OWU81 PGQ10:PGQ81 PQM10:PQM81 QAI10:QAI81 QKE10:QKE81 QUA10:QUA81 RDW10:RDW81 RNS10:RNS81 RXO10:RXO81 SHK10:SHK81 SRG10:SRG81 TBC10:TBC81 TKY10:TKY81 TUU10:TUU81 UEQ10:UEQ81 UOM10:UOM81 UYI10:UYI81 VIE10:VIE81 VSA10:VSA81 WBW10:WBW81 WLS10:WLS81 WVO10:WVO81 G66:G69" xr:uid="{CAC902A8-FFF7-4AC4-A4B5-1D4FA02D75FB}">
      <formula1>"Yes, No"</formula1>
    </dataValidation>
    <dataValidation type="list" allowBlank="1" showInputMessage="1" showErrorMessage="1" sqref="C65546:C65617 IY65546:IY65617 SU65546:SU65617 ACQ65546:ACQ65617 AMM65546:AMM65617 AWI65546:AWI65617 BGE65546:BGE65617 BQA65546:BQA65617 BZW65546:BZW65617 CJS65546:CJS65617 CTO65546:CTO65617 DDK65546:DDK65617 DNG65546:DNG65617 DXC65546:DXC65617 EGY65546:EGY65617 EQU65546:EQU65617 FAQ65546:FAQ65617 FKM65546:FKM65617 FUI65546:FUI65617 GEE65546:GEE65617 GOA65546:GOA65617 GXW65546:GXW65617 HHS65546:HHS65617 HRO65546:HRO65617 IBK65546:IBK65617 ILG65546:ILG65617 IVC65546:IVC65617 JEY65546:JEY65617 JOU65546:JOU65617 JYQ65546:JYQ65617 KIM65546:KIM65617 KSI65546:KSI65617 LCE65546:LCE65617 LMA65546:LMA65617 LVW65546:LVW65617 MFS65546:MFS65617 MPO65546:MPO65617 MZK65546:MZK65617 NJG65546:NJG65617 NTC65546:NTC65617 OCY65546:OCY65617 OMU65546:OMU65617 OWQ65546:OWQ65617 PGM65546:PGM65617 PQI65546:PQI65617 QAE65546:QAE65617 QKA65546:QKA65617 QTW65546:QTW65617 RDS65546:RDS65617 RNO65546:RNO65617 RXK65546:RXK65617 SHG65546:SHG65617 SRC65546:SRC65617 TAY65546:TAY65617 TKU65546:TKU65617 TUQ65546:TUQ65617 UEM65546:UEM65617 UOI65546:UOI65617 UYE65546:UYE65617 VIA65546:VIA65617 VRW65546:VRW65617 WBS65546:WBS65617 WLO65546:WLO65617 WVK65546:WVK65617 C131082:C131153 IY131082:IY131153 SU131082:SU131153 ACQ131082:ACQ131153 AMM131082:AMM131153 AWI131082:AWI131153 BGE131082:BGE131153 BQA131082:BQA131153 BZW131082:BZW131153 CJS131082:CJS131153 CTO131082:CTO131153 DDK131082:DDK131153 DNG131082:DNG131153 DXC131082:DXC131153 EGY131082:EGY131153 EQU131082:EQU131153 FAQ131082:FAQ131153 FKM131082:FKM131153 FUI131082:FUI131153 GEE131082:GEE131153 GOA131082:GOA131153 GXW131082:GXW131153 HHS131082:HHS131153 HRO131082:HRO131153 IBK131082:IBK131153 ILG131082:ILG131153 IVC131082:IVC131153 JEY131082:JEY131153 JOU131082:JOU131153 JYQ131082:JYQ131153 KIM131082:KIM131153 KSI131082:KSI131153 LCE131082:LCE131153 LMA131082:LMA131153 LVW131082:LVW131153 MFS131082:MFS131153 MPO131082:MPO131153 MZK131082:MZK131153 NJG131082:NJG131153 NTC131082:NTC131153 OCY131082:OCY131153 OMU131082:OMU131153 OWQ131082:OWQ131153 PGM131082:PGM131153 PQI131082:PQI131153 QAE131082:QAE131153 QKA131082:QKA131153 QTW131082:QTW131153 RDS131082:RDS131153 RNO131082:RNO131153 RXK131082:RXK131153 SHG131082:SHG131153 SRC131082:SRC131153 TAY131082:TAY131153 TKU131082:TKU131153 TUQ131082:TUQ131153 UEM131082:UEM131153 UOI131082:UOI131153 UYE131082:UYE131153 VIA131082:VIA131153 VRW131082:VRW131153 WBS131082:WBS131153 WLO131082:WLO131153 WVK131082:WVK131153 C196618:C196689 IY196618:IY196689 SU196618:SU196689 ACQ196618:ACQ196689 AMM196618:AMM196689 AWI196618:AWI196689 BGE196618:BGE196689 BQA196618:BQA196689 BZW196618:BZW196689 CJS196618:CJS196689 CTO196618:CTO196689 DDK196618:DDK196689 DNG196618:DNG196689 DXC196618:DXC196689 EGY196618:EGY196689 EQU196618:EQU196689 FAQ196618:FAQ196689 FKM196618:FKM196689 FUI196618:FUI196689 GEE196618:GEE196689 GOA196618:GOA196689 GXW196618:GXW196689 HHS196618:HHS196689 HRO196618:HRO196689 IBK196618:IBK196689 ILG196618:ILG196689 IVC196618:IVC196689 JEY196618:JEY196689 JOU196618:JOU196689 JYQ196618:JYQ196689 KIM196618:KIM196689 KSI196618:KSI196689 LCE196618:LCE196689 LMA196618:LMA196689 LVW196618:LVW196689 MFS196618:MFS196689 MPO196618:MPO196689 MZK196618:MZK196689 NJG196618:NJG196689 NTC196618:NTC196689 OCY196618:OCY196689 OMU196618:OMU196689 OWQ196618:OWQ196689 PGM196618:PGM196689 PQI196618:PQI196689 QAE196618:QAE196689 QKA196618:QKA196689 QTW196618:QTW196689 RDS196618:RDS196689 RNO196618:RNO196689 RXK196618:RXK196689 SHG196618:SHG196689 SRC196618:SRC196689 TAY196618:TAY196689 TKU196618:TKU196689 TUQ196618:TUQ196689 UEM196618:UEM196689 UOI196618:UOI196689 UYE196618:UYE196689 VIA196618:VIA196689 VRW196618:VRW196689 WBS196618:WBS196689 WLO196618:WLO196689 WVK196618:WVK196689 C262154:C262225 IY262154:IY262225 SU262154:SU262225 ACQ262154:ACQ262225 AMM262154:AMM262225 AWI262154:AWI262225 BGE262154:BGE262225 BQA262154:BQA262225 BZW262154:BZW262225 CJS262154:CJS262225 CTO262154:CTO262225 DDK262154:DDK262225 DNG262154:DNG262225 DXC262154:DXC262225 EGY262154:EGY262225 EQU262154:EQU262225 FAQ262154:FAQ262225 FKM262154:FKM262225 FUI262154:FUI262225 GEE262154:GEE262225 GOA262154:GOA262225 GXW262154:GXW262225 HHS262154:HHS262225 HRO262154:HRO262225 IBK262154:IBK262225 ILG262154:ILG262225 IVC262154:IVC262225 JEY262154:JEY262225 JOU262154:JOU262225 JYQ262154:JYQ262225 KIM262154:KIM262225 KSI262154:KSI262225 LCE262154:LCE262225 LMA262154:LMA262225 LVW262154:LVW262225 MFS262154:MFS262225 MPO262154:MPO262225 MZK262154:MZK262225 NJG262154:NJG262225 NTC262154:NTC262225 OCY262154:OCY262225 OMU262154:OMU262225 OWQ262154:OWQ262225 PGM262154:PGM262225 PQI262154:PQI262225 QAE262154:QAE262225 QKA262154:QKA262225 QTW262154:QTW262225 RDS262154:RDS262225 RNO262154:RNO262225 RXK262154:RXK262225 SHG262154:SHG262225 SRC262154:SRC262225 TAY262154:TAY262225 TKU262154:TKU262225 TUQ262154:TUQ262225 UEM262154:UEM262225 UOI262154:UOI262225 UYE262154:UYE262225 VIA262154:VIA262225 VRW262154:VRW262225 WBS262154:WBS262225 WLO262154:WLO262225 WVK262154:WVK262225 C327690:C327761 IY327690:IY327761 SU327690:SU327761 ACQ327690:ACQ327761 AMM327690:AMM327761 AWI327690:AWI327761 BGE327690:BGE327761 BQA327690:BQA327761 BZW327690:BZW327761 CJS327690:CJS327761 CTO327690:CTO327761 DDK327690:DDK327761 DNG327690:DNG327761 DXC327690:DXC327761 EGY327690:EGY327761 EQU327690:EQU327761 FAQ327690:FAQ327761 FKM327690:FKM327761 FUI327690:FUI327761 GEE327690:GEE327761 GOA327690:GOA327761 GXW327690:GXW327761 HHS327690:HHS327761 HRO327690:HRO327761 IBK327690:IBK327761 ILG327690:ILG327761 IVC327690:IVC327761 JEY327690:JEY327761 JOU327690:JOU327761 JYQ327690:JYQ327761 KIM327690:KIM327761 KSI327690:KSI327761 LCE327690:LCE327761 LMA327690:LMA327761 LVW327690:LVW327761 MFS327690:MFS327761 MPO327690:MPO327761 MZK327690:MZK327761 NJG327690:NJG327761 NTC327690:NTC327761 OCY327690:OCY327761 OMU327690:OMU327761 OWQ327690:OWQ327761 PGM327690:PGM327761 PQI327690:PQI327761 QAE327690:QAE327761 QKA327690:QKA327761 QTW327690:QTW327761 RDS327690:RDS327761 RNO327690:RNO327761 RXK327690:RXK327761 SHG327690:SHG327761 SRC327690:SRC327761 TAY327690:TAY327761 TKU327690:TKU327761 TUQ327690:TUQ327761 UEM327690:UEM327761 UOI327690:UOI327761 UYE327690:UYE327761 VIA327690:VIA327761 VRW327690:VRW327761 WBS327690:WBS327761 WLO327690:WLO327761 WVK327690:WVK327761 C393226:C393297 IY393226:IY393297 SU393226:SU393297 ACQ393226:ACQ393297 AMM393226:AMM393297 AWI393226:AWI393297 BGE393226:BGE393297 BQA393226:BQA393297 BZW393226:BZW393297 CJS393226:CJS393297 CTO393226:CTO393297 DDK393226:DDK393297 DNG393226:DNG393297 DXC393226:DXC393297 EGY393226:EGY393297 EQU393226:EQU393297 FAQ393226:FAQ393297 FKM393226:FKM393297 FUI393226:FUI393297 GEE393226:GEE393297 GOA393226:GOA393297 GXW393226:GXW393297 HHS393226:HHS393297 HRO393226:HRO393297 IBK393226:IBK393297 ILG393226:ILG393297 IVC393226:IVC393297 JEY393226:JEY393297 JOU393226:JOU393297 JYQ393226:JYQ393297 KIM393226:KIM393297 KSI393226:KSI393297 LCE393226:LCE393297 LMA393226:LMA393297 LVW393226:LVW393297 MFS393226:MFS393297 MPO393226:MPO393297 MZK393226:MZK393297 NJG393226:NJG393297 NTC393226:NTC393297 OCY393226:OCY393297 OMU393226:OMU393297 OWQ393226:OWQ393297 PGM393226:PGM393297 PQI393226:PQI393297 QAE393226:QAE393297 QKA393226:QKA393297 QTW393226:QTW393297 RDS393226:RDS393297 RNO393226:RNO393297 RXK393226:RXK393297 SHG393226:SHG393297 SRC393226:SRC393297 TAY393226:TAY393297 TKU393226:TKU393297 TUQ393226:TUQ393297 UEM393226:UEM393297 UOI393226:UOI393297 UYE393226:UYE393297 VIA393226:VIA393297 VRW393226:VRW393297 WBS393226:WBS393297 WLO393226:WLO393297 WVK393226:WVK393297 C458762:C458833 IY458762:IY458833 SU458762:SU458833 ACQ458762:ACQ458833 AMM458762:AMM458833 AWI458762:AWI458833 BGE458762:BGE458833 BQA458762:BQA458833 BZW458762:BZW458833 CJS458762:CJS458833 CTO458762:CTO458833 DDK458762:DDK458833 DNG458762:DNG458833 DXC458762:DXC458833 EGY458762:EGY458833 EQU458762:EQU458833 FAQ458762:FAQ458833 FKM458762:FKM458833 FUI458762:FUI458833 GEE458762:GEE458833 GOA458762:GOA458833 GXW458762:GXW458833 HHS458762:HHS458833 HRO458762:HRO458833 IBK458762:IBK458833 ILG458762:ILG458833 IVC458762:IVC458833 JEY458762:JEY458833 JOU458762:JOU458833 JYQ458762:JYQ458833 KIM458762:KIM458833 KSI458762:KSI458833 LCE458762:LCE458833 LMA458762:LMA458833 LVW458762:LVW458833 MFS458762:MFS458833 MPO458762:MPO458833 MZK458762:MZK458833 NJG458762:NJG458833 NTC458762:NTC458833 OCY458762:OCY458833 OMU458762:OMU458833 OWQ458762:OWQ458833 PGM458762:PGM458833 PQI458762:PQI458833 QAE458762:QAE458833 QKA458762:QKA458833 QTW458762:QTW458833 RDS458762:RDS458833 RNO458762:RNO458833 RXK458762:RXK458833 SHG458762:SHG458833 SRC458762:SRC458833 TAY458762:TAY458833 TKU458762:TKU458833 TUQ458762:TUQ458833 UEM458762:UEM458833 UOI458762:UOI458833 UYE458762:UYE458833 VIA458762:VIA458833 VRW458762:VRW458833 WBS458762:WBS458833 WLO458762:WLO458833 WVK458762:WVK458833 C524298:C524369 IY524298:IY524369 SU524298:SU524369 ACQ524298:ACQ524369 AMM524298:AMM524369 AWI524298:AWI524369 BGE524298:BGE524369 BQA524298:BQA524369 BZW524298:BZW524369 CJS524298:CJS524369 CTO524298:CTO524369 DDK524298:DDK524369 DNG524298:DNG524369 DXC524298:DXC524369 EGY524298:EGY524369 EQU524298:EQU524369 FAQ524298:FAQ524369 FKM524298:FKM524369 FUI524298:FUI524369 GEE524298:GEE524369 GOA524298:GOA524369 GXW524298:GXW524369 HHS524298:HHS524369 HRO524298:HRO524369 IBK524298:IBK524369 ILG524298:ILG524369 IVC524298:IVC524369 JEY524298:JEY524369 JOU524298:JOU524369 JYQ524298:JYQ524369 KIM524298:KIM524369 KSI524298:KSI524369 LCE524298:LCE524369 LMA524298:LMA524369 LVW524298:LVW524369 MFS524298:MFS524369 MPO524298:MPO524369 MZK524298:MZK524369 NJG524298:NJG524369 NTC524298:NTC524369 OCY524298:OCY524369 OMU524298:OMU524369 OWQ524298:OWQ524369 PGM524298:PGM524369 PQI524298:PQI524369 QAE524298:QAE524369 QKA524298:QKA524369 QTW524298:QTW524369 RDS524298:RDS524369 RNO524298:RNO524369 RXK524298:RXK524369 SHG524298:SHG524369 SRC524298:SRC524369 TAY524298:TAY524369 TKU524298:TKU524369 TUQ524298:TUQ524369 UEM524298:UEM524369 UOI524298:UOI524369 UYE524298:UYE524369 VIA524298:VIA524369 VRW524298:VRW524369 WBS524298:WBS524369 WLO524298:WLO524369 WVK524298:WVK524369 C589834:C589905 IY589834:IY589905 SU589834:SU589905 ACQ589834:ACQ589905 AMM589834:AMM589905 AWI589834:AWI589905 BGE589834:BGE589905 BQA589834:BQA589905 BZW589834:BZW589905 CJS589834:CJS589905 CTO589834:CTO589905 DDK589834:DDK589905 DNG589834:DNG589905 DXC589834:DXC589905 EGY589834:EGY589905 EQU589834:EQU589905 FAQ589834:FAQ589905 FKM589834:FKM589905 FUI589834:FUI589905 GEE589834:GEE589905 GOA589834:GOA589905 GXW589834:GXW589905 HHS589834:HHS589905 HRO589834:HRO589905 IBK589834:IBK589905 ILG589834:ILG589905 IVC589834:IVC589905 JEY589834:JEY589905 JOU589834:JOU589905 JYQ589834:JYQ589905 KIM589834:KIM589905 KSI589834:KSI589905 LCE589834:LCE589905 LMA589834:LMA589905 LVW589834:LVW589905 MFS589834:MFS589905 MPO589834:MPO589905 MZK589834:MZK589905 NJG589834:NJG589905 NTC589834:NTC589905 OCY589834:OCY589905 OMU589834:OMU589905 OWQ589834:OWQ589905 PGM589834:PGM589905 PQI589834:PQI589905 QAE589834:QAE589905 QKA589834:QKA589905 QTW589834:QTW589905 RDS589834:RDS589905 RNO589834:RNO589905 RXK589834:RXK589905 SHG589834:SHG589905 SRC589834:SRC589905 TAY589834:TAY589905 TKU589834:TKU589905 TUQ589834:TUQ589905 UEM589834:UEM589905 UOI589834:UOI589905 UYE589834:UYE589905 VIA589834:VIA589905 VRW589834:VRW589905 WBS589834:WBS589905 WLO589834:WLO589905 WVK589834:WVK589905 C655370:C655441 IY655370:IY655441 SU655370:SU655441 ACQ655370:ACQ655441 AMM655370:AMM655441 AWI655370:AWI655441 BGE655370:BGE655441 BQA655370:BQA655441 BZW655370:BZW655441 CJS655370:CJS655441 CTO655370:CTO655441 DDK655370:DDK655441 DNG655370:DNG655441 DXC655370:DXC655441 EGY655370:EGY655441 EQU655370:EQU655441 FAQ655370:FAQ655441 FKM655370:FKM655441 FUI655370:FUI655441 GEE655370:GEE655441 GOA655370:GOA655441 GXW655370:GXW655441 HHS655370:HHS655441 HRO655370:HRO655441 IBK655370:IBK655441 ILG655370:ILG655441 IVC655370:IVC655441 JEY655370:JEY655441 JOU655370:JOU655441 JYQ655370:JYQ655441 KIM655370:KIM655441 KSI655370:KSI655441 LCE655370:LCE655441 LMA655370:LMA655441 LVW655370:LVW655441 MFS655370:MFS655441 MPO655370:MPO655441 MZK655370:MZK655441 NJG655370:NJG655441 NTC655370:NTC655441 OCY655370:OCY655441 OMU655370:OMU655441 OWQ655370:OWQ655441 PGM655370:PGM655441 PQI655370:PQI655441 QAE655370:QAE655441 QKA655370:QKA655441 QTW655370:QTW655441 RDS655370:RDS655441 RNO655370:RNO655441 RXK655370:RXK655441 SHG655370:SHG655441 SRC655370:SRC655441 TAY655370:TAY655441 TKU655370:TKU655441 TUQ655370:TUQ655441 UEM655370:UEM655441 UOI655370:UOI655441 UYE655370:UYE655441 VIA655370:VIA655441 VRW655370:VRW655441 WBS655370:WBS655441 WLO655370:WLO655441 WVK655370:WVK655441 C720906:C720977 IY720906:IY720977 SU720906:SU720977 ACQ720906:ACQ720977 AMM720906:AMM720977 AWI720906:AWI720977 BGE720906:BGE720977 BQA720906:BQA720977 BZW720906:BZW720977 CJS720906:CJS720977 CTO720906:CTO720977 DDK720906:DDK720977 DNG720906:DNG720977 DXC720906:DXC720977 EGY720906:EGY720977 EQU720906:EQU720977 FAQ720906:FAQ720977 FKM720906:FKM720977 FUI720906:FUI720977 GEE720906:GEE720977 GOA720906:GOA720977 GXW720906:GXW720977 HHS720906:HHS720977 HRO720906:HRO720977 IBK720906:IBK720977 ILG720906:ILG720977 IVC720906:IVC720977 JEY720906:JEY720977 JOU720906:JOU720977 JYQ720906:JYQ720977 KIM720906:KIM720977 KSI720906:KSI720977 LCE720906:LCE720977 LMA720906:LMA720977 LVW720906:LVW720977 MFS720906:MFS720977 MPO720906:MPO720977 MZK720906:MZK720977 NJG720906:NJG720977 NTC720906:NTC720977 OCY720906:OCY720977 OMU720906:OMU720977 OWQ720906:OWQ720977 PGM720906:PGM720977 PQI720906:PQI720977 QAE720906:QAE720977 QKA720906:QKA720977 QTW720906:QTW720977 RDS720906:RDS720977 RNO720906:RNO720977 RXK720906:RXK720977 SHG720906:SHG720977 SRC720906:SRC720977 TAY720906:TAY720977 TKU720906:TKU720977 TUQ720906:TUQ720977 UEM720906:UEM720977 UOI720906:UOI720977 UYE720906:UYE720977 VIA720906:VIA720977 VRW720906:VRW720977 WBS720906:WBS720977 WLO720906:WLO720977 WVK720906:WVK720977 C786442:C786513 IY786442:IY786513 SU786442:SU786513 ACQ786442:ACQ786513 AMM786442:AMM786513 AWI786442:AWI786513 BGE786442:BGE786513 BQA786442:BQA786513 BZW786442:BZW786513 CJS786442:CJS786513 CTO786442:CTO786513 DDK786442:DDK786513 DNG786442:DNG786513 DXC786442:DXC786513 EGY786442:EGY786513 EQU786442:EQU786513 FAQ786442:FAQ786513 FKM786442:FKM786513 FUI786442:FUI786513 GEE786442:GEE786513 GOA786442:GOA786513 GXW786442:GXW786513 HHS786442:HHS786513 HRO786442:HRO786513 IBK786442:IBK786513 ILG786442:ILG786513 IVC786442:IVC786513 JEY786442:JEY786513 JOU786442:JOU786513 JYQ786442:JYQ786513 KIM786442:KIM786513 KSI786442:KSI786513 LCE786442:LCE786513 LMA786442:LMA786513 LVW786442:LVW786513 MFS786442:MFS786513 MPO786442:MPO786513 MZK786442:MZK786513 NJG786442:NJG786513 NTC786442:NTC786513 OCY786442:OCY786513 OMU786442:OMU786513 OWQ786442:OWQ786513 PGM786442:PGM786513 PQI786442:PQI786513 QAE786442:QAE786513 QKA786442:QKA786513 QTW786442:QTW786513 RDS786442:RDS786513 RNO786442:RNO786513 RXK786442:RXK786513 SHG786442:SHG786513 SRC786442:SRC786513 TAY786442:TAY786513 TKU786442:TKU786513 TUQ786442:TUQ786513 UEM786442:UEM786513 UOI786442:UOI786513 UYE786442:UYE786513 VIA786442:VIA786513 VRW786442:VRW786513 WBS786442:WBS786513 WLO786442:WLO786513 WVK786442:WVK786513 C851978:C852049 IY851978:IY852049 SU851978:SU852049 ACQ851978:ACQ852049 AMM851978:AMM852049 AWI851978:AWI852049 BGE851978:BGE852049 BQA851978:BQA852049 BZW851978:BZW852049 CJS851978:CJS852049 CTO851978:CTO852049 DDK851978:DDK852049 DNG851978:DNG852049 DXC851978:DXC852049 EGY851978:EGY852049 EQU851978:EQU852049 FAQ851978:FAQ852049 FKM851978:FKM852049 FUI851978:FUI852049 GEE851978:GEE852049 GOA851978:GOA852049 GXW851978:GXW852049 HHS851978:HHS852049 HRO851978:HRO852049 IBK851978:IBK852049 ILG851978:ILG852049 IVC851978:IVC852049 JEY851978:JEY852049 JOU851978:JOU852049 JYQ851978:JYQ852049 KIM851978:KIM852049 KSI851978:KSI852049 LCE851978:LCE852049 LMA851978:LMA852049 LVW851978:LVW852049 MFS851978:MFS852049 MPO851978:MPO852049 MZK851978:MZK852049 NJG851978:NJG852049 NTC851978:NTC852049 OCY851978:OCY852049 OMU851978:OMU852049 OWQ851978:OWQ852049 PGM851978:PGM852049 PQI851978:PQI852049 QAE851978:QAE852049 QKA851978:QKA852049 QTW851978:QTW852049 RDS851978:RDS852049 RNO851978:RNO852049 RXK851978:RXK852049 SHG851978:SHG852049 SRC851978:SRC852049 TAY851978:TAY852049 TKU851978:TKU852049 TUQ851978:TUQ852049 UEM851978:UEM852049 UOI851978:UOI852049 UYE851978:UYE852049 VIA851978:VIA852049 VRW851978:VRW852049 WBS851978:WBS852049 WLO851978:WLO852049 WVK851978:WVK852049 C917514:C917585 IY917514:IY917585 SU917514:SU917585 ACQ917514:ACQ917585 AMM917514:AMM917585 AWI917514:AWI917585 BGE917514:BGE917585 BQA917514:BQA917585 BZW917514:BZW917585 CJS917514:CJS917585 CTO917514:CTO917585 DDK917514:DDK917585 DNG917514:DNG917585 DXC917514:DXC917585 EGY917514:EGY917585 EQU917514:EQU917585 FAQ917514:FAQ917585 FKM917514:FKM917585 FUI917514:FUI917585 GEE917514:GEE917585 GOA917514:GOA917585 GXW917514:GXW917585 HHS917514:HHS917585 HRO917514:HRO917585 IBK917514:IBK917585 ILG917514:ILG917585 IVC917514:IVC917585 JEY917514:JEY917585 JOU917514:JOU917585 JYQ917514:JYQ917585 KIM917514:KIM917585 KSI917514:KSI917585 LCE917514:LCE917585 LMA917514:LMA917585 LVW917514:LVW917585 MFS917514:MFS917585 MPO917514:MPO917585 MZK917514:MZK917585 NJG917514:NJG917585 NTC917514:NTC917585 OCY917514:OCY917585 OMU917514:OMU917585 OWQ917514:OWQ917585 PGM917514:PGM917585 PQI917514:PQI917585 QAE917514:QAE917585 QKA917514:QKA917585 QTW917514:QTW917585 RDS917514:RDS917585 RNO917514:RNO917585 RXK917514:RXK917585 SHG917514:SHG917585 SRC917514:SRC917585 TAY917514:TAY917585 TKU917514:TKU917585 TUQ917514:TUQ917585 UEM917514:UEM917585 UOI917514:UOI917585 UYE917514:UYE917585 VIA917514:VIA917585 VRW917514:VRW917585 WBS917514:WBS917585 WLO917514:WLO917585 WVK917514:WVK917585 C983050:C983121 IY983050:IY983121 SU983050:SU983121 ACQ983050:ACQ983121 AMM983050:AMM983121 AWI983050:AWI983121 BGE983050:BGE983121 BQA983050:BQA983121 BZW983050:BZW983121 CJS983050:CJS983121 CTO983050:CTO983121 DDK983050:DDK983121 DNG983050:DNG983121 DXC983050:DXC983121 EGY983050:EGY983121 EQU983050:EQU983121 FAQ983050:FAQ983121 FKM983050:FKM983121 FUI983050:FUI983121 GEE983050:GEE983121 GOA983050:GOA983121 GXW983050:GXW983121 HHS983050:HHS983121 HRO983050:HRO983121 IBK983050:IBK983121 ILG983050:ILG983121 IVC983050:IVC983121 JEY983050:JEY983121 JOU983050:JOU983121 JYQ983050:JYQ983121 KIM983050:KIM983121 KSI983050:KSI983121 LCE983050:LCE983121 LMA983050:LMA983121 LVW983050:LVW983121 MFS983050:MFS983121 MPO983050:MPO983121 MZK983050:MZK983121 NJG983050:NJG983121 NTC983050:NTC983121 OCY983050:OCY983121 OMU983050:OMU983121 OWQ983050:OWQ983121 PGM983050:PGM983121 PQI983050:PQI983121 QAE983050:QAE983121 QKA983050:QKA983121 QTW983050:QTW983121 RDS983050:RDS983121 RNO983050:RNO983121 RXK983050:RXK983121 SHG983050:SHG983121 SRC983050:SRC983121 TAY983050:TAY983121 TKU983050:TKU983121 TUQ983050:TUQ983121 UEM983050:UEM983121 UOI983050:UOI983121 UYE983050:UYE983121 VIA983050:VIA983121 VRW983050:VRW983121 WBS983050:WBS983121 WLO983050:WLO983121 WVK983050:WVK983121 C10:C81 IY10:IY81 SU10:SU81 ACQ10:ACQ81 AMM10:AMM81 AWI10:AWI81 BGE10:BGE81 BQA10:BQA81 BZW10:BZW81 CJS10:CJS81 CTO10:CTO81 DDK10:DDK81 DNG10:DNG81 DXC10:DXC81 EGY10:EGY81 EQU10:EQU81 FAQ10:FAQ81 FKM10:FKM81 FUI10:FUI81 GEE10:GEE81 GOA10:GOA81 GXW10:GXW81 HHS10:HHS81 HRO10:HRO81 IBK10:IBK81 ILG10:ILG81 IVC10:IVC81 JEY10:JEY81 JOU10:JOU81 JYQ10:JYQ81 KIM10:KIM81 KSI10:KSI81 LCE10:LCE81 LMA10:LMA81 LVW10:LVW81 MFS10:MFS81 MPO10:MPO81 MZK10:MZK81 NJG10:NJG81 NTC10:NTC81 OCY10:OCY81 OMU10:OMU81 OWQ10:OWQ81 PGM10:PGM81 PQI10:PQI81 QAE10:QAE81 QKA10:QKA81 QTW10:QTW81 RDS10:RDS81 RNO10:RNO81 RXK10:RXK81 SHG10:SHG81 SRC10:SRC81 TAY10:TAY81 TKU10:TKU81 TUQ10:TUQ81 UEM10:UEM81 UOI10:UOI81 UYE10:UYE81 VIA10:VIA81 VRW10:VRW81 WBS10:WBS81 WLO10:WLO81 WVK10:WVK81" xr:uid="{87636694-906B-42C3-AFB5-05E6A493EA3E}">
      <formula1>"A , N "</formula1>
    </dataValidation>
    <dataValidation type="list" allowBlank="1" showInputMessage="1" showErrorMessage="1" errorTitle="Conformité / Compliance" error="Saisir :_x000a_-   C pour Conforme,_x000a_- PC pour Partiellement Conforme,_x000a_- NC pour Non Conforme,_x000a_- NA pour Non Applicable._x000a__x000a_ Insert:_x000a_ -  C for Compliant,_x000a_- PC for Partially Compliant,_x000a_- NC for Non Compliant,_x000a_- NA for Not Apllicable." sqref="WVL983050:WVL983121 D65546:D65617 IZ65546:IZ65617 SV65546:SV65617 ACR65546:ACR65617 AMN65546:AMN65617 AWJ65546:AWJ65617 BGF65546:BGF65617 BQB65546:BQB65617 BZX65546:BZX65617 CJT65546:CJT65617 CTP65546:CTP65617 DDL65546:DDL65617 DNH65546:DNH65617 DXD65546:DXD65617 EGZ65546:EGZ65617 EQV65546:EQV65617 FAR65546:FAR65617 FKN65546:FKN65617 FUJ65546:FUJ65617 GEF65546:GEF65617 GOB65546:GOB65617 GXX65546:GXX65617 HHT65546:HHT65617 HRP65546:HRP65617 IBL65546:IBL65617 ILH65546:ILH65617 IVD65546:IVD65617 JEZ65546:JEZ65617 JOV65546:JOV65617 JYR65546:JYR65617 KIN65546:KIN65617 KSJ65546:KSJ65617 LCF65546:LCF65617 LMB65546:LMB65617 LVX65546:LVX65617 MFT65546:MFT65617 MPP65546:MPP65617 MZL65546:MZL65617 NJH65546:NJH65617 NTD65546:NTD65617 OCZ65546:OCZ65617 OMV65546:OMV65617 OWR65546:OWR65617 PGN65546:PGN65617 PQJ65546:PQJ65617 QAF65546:QAF65617 QKB65546:QKB65617 QTX65546:QTX65617 RDT65546:RDT65617 RNP65546:RNP65617 RXL65546:RXL65617 SHH65546:SHH65617 SRD65546:SRD65617 TAZ65546:TAZ65617 TKV65546:TKV65617 TUR65546:TUR65617 UEN65546:UEN65617 UOJ65546:UOJ65617 UYF65546:UYF65617 VIB65546:VIB65617 VRX65546:VRX65617 WBT65546:WBT65617 WLP65546:WLP65617 WVL65546:WVL65617 D131082:D131153 IZ131082:IZ131153 SV131082:SV131153 ACR131082:ACR131153 AMN131082:AMN131153 AWJ131082:AWJ131153 BGF131082:BGF131153 BQB131082:BQB131153 BZX131082:BZX131153 CJT131082:CJT131153 CTP131082:CTP131153 DDL131082:DDL131153 DNH131082:DNH131153 DXD131082:DXD131153 EGZ131082:EGZ131153 EQV131082:EQV131153 FAR131082:FAR131153 FKN131082:FKN131153 FUJ131082:FUJ131153 GEF131082:GEF131153 GOB131082:GOB131153 GXX131082:GXX131153 HHT131082:HHT131153 HRP131082:HRP131153 IBL131082:IBL131153 ILH131082:ILH131153 IVD131082:IVD131153 JEZ131082:JEZ131153 JOV131082:JOV131153 JYR131082:JYR131153 KIN131082:KIN131153 KSJ131082:KSJ131153 LCF131082:LCF131153 LMB131082:LMB131153 LVX131082:LVX131153 MFT131082:MFT131153 MPP131082:MPP131153 MZL131082:MZL131153 NJH131082:NJH131153 NTD131082:NTD131153 OCZ131082:OCZ131153 OMV131082:OMV131153 OWR131082:OWR131153 PGN131082:PGN131153 PQJ131082:PQJ131153 QAF131082:QAF131153 QKB131082:QKB131153 QTX131082:QTX131153 RDT131082:RDT131153 RNP131082:RNP131153 RXL131082:RXL131153 SHH131082:SHH131153 SRD131082:SRD131153 TAZ131082:TAZ131153 TKV131082:TKV131153 TUR131082:TUR131153 UEN131082:UEN131153 UOJ131082:UOJ131153 UYF131082:UYF131153 VIB131082:VIB131153 VRX131082:VRX131153 WBT131082:WBT131153 WLP131082:WLP131153 WVL131082:WVL131153 D196618:D196689 IZ196618:IZ196689 SV196618:SV196689 ACR196618:ACR196689 AMN196618:AMN196689 AWJ196618:AWJ196689 BGF196618:BGF196689 BQB196618:BQB196689 BZX196618:BZX196689 CJT196618:CJT196689 CTP196618:CTP196689 DDL196618:DDL196689 DNH196618:DNH196689 DXD196618:DXD196689 EGZ196618:EGZ196689 EQV196618:EQV196689 FAR196618:FAR196689 FKN196618:FKN196689 FUJ196618:FUJ196689 GEF196618:GEF196689 GOB196618:GOB196689 GXX196618:GXX196689 HHT196618:HHT196689 HRP196618:HRP196689 IBL196618:IBL196689 ILH196618:ILH196689 IVD196618:IVD196689 JEZ196618:JEZ196689 JOV196618:JOV196689 JYR196618:JYR196689 KIN196618:KIN196689 KSJ196618:KSJ196689 LCF196618:LCF196689 LMB196618:LMB196689 LVX196618:LVX196689 MFT196618:MFT196689 MPP196618:MPP196689 MZL196618:MZL196689 NJH196618:NJH196689 NTD196618:NTD196689 OCZ196618:OCZ196689 OMV196618:OMV196689 OWR196618:OWR196689 PGN196618:PGN196689 PQJ196618:PQJ196689 QAF196618:QAF196689 QKB196618:QKB196689 QTX196618:QTX196689 RDT196618:RDT196689 RNP196618:RNP196689 RXL196618:RXL196689 SHH196618:SHH196689 SRD196618:SRD196689 TAZ196618:TAZ196689 TKV196618:TKV196689 TUR196618:TUR196689 UEN196618:UEN196689 UOJ196618:UOJ196689 UYF196618:UYF196689 VIB196618:VIB196689 VRX196618:VRX196689 WBT196618:WBT196689 WLP196618:WLP196689 WVL196618:WVL196689 D262154:D262225 IZ262154:IZ262225 SV262154:SV262225 ACR262154:ACR262225 AMN262154:AMN262225 AWJ262154:AWJ262225 BGF262154:BGF262225 BQB262154:BQB262225 BZX262154:BZX262225 CJT262154:CJT262225 CTP262154:CTP262225 DDL262154:DDL262225 DNH262154:DNH262225 DXD262154:DXD262225 EGZ262154:EGZ262225 EQV262154:EQV262225 FAR262154:FAR262225 FKN262154:FKN262225 FUJ262154:FUJ262225 GEF262154:GEF262225 GOB262154:GOB262225 GXX262154:GXX262225 HHT262154:HHT262225 HRP262154:HRP262225 IBL262154:IBL262225 ILH262154:ILH262225 IVD262154:IVD262225 JEZ262154:JEZ262225 JOV262154:JOV262225 JYR262154:JYR262225 KIN262154:KIN262225 KSJ262154:KSJ262225 LCF262154:LCF262225 LMB262154:LMB262225 LVX262154:LVX262225 MFT262154:MFT262225 MPP262154:MPP262225 MZL262154:MZL262225 NJH262154:NJH262225 NTD262154:NTD262225 OCZ262154:OCZ262225 OMV262154:OMV262225 OWR262154:OWR262225 PGN262154:PGN262225 PQJ262154:PQJ262225 QAF262154:QAF262225 QKB262154:QKB262225 QTX262154:QTX262225 RDT262154:RDT262225 RNP262154:RNP262225 RXL262154:RXL262225 SHH262154:SHH262225 SRD262154:SRD262225 TAZ262154:TAZ262225 TKV262154:TKV262225 TUR262154:TUR262225 UEN262154:UEN262225 UOJ262154:UOJ262225 UYF262154:UYF262225 VIB262154:VIB262225 VRX262154:VRX262225 WBT262154:WBT262225 WLP262154:WLP262225 WVL262154:WVL262225 D327690:D327761 IZ327690:IZ327761 SV327690:SV327761 ACR327690:ACR327761 AMN327690:AMN327761 AWJ327690:AWJ327761 BGF327690:BGF327761 BQB327690:BQB327761 BZX327690:BZX327761 CJT327690:CJT327761 CTP327690:CTP327761 DDL327690:DDL327761 DNH327690:DNH327761 DXD327690:DXD327761 EGZ327690:EGZ327761 EQV327690:EQV327761 FAR327690:FAR327761 FKN327690:FKN327761 FUJ327690:FUJ327761 GEF327690:GEF327761 GOB327690:GOB327761 GXX327690:GXX327761 HHT327690:HHT327761 HRP327690:HRP327761 IBL327690:IBL327761 ILH327690:ILH327761 IVD327690:IVD327761 JEZ327690:JEZ327761 JOV327690:JOV327761 JYR327690:JYR327761 KIN327690:KIN327761 KSJ327690:KSJ327761 LCF327690:LCF327761 LMB327690:LMB327761 LVX327690:LVX327761 MFT327690:MFT327761 MPP327690:MPP327761 MZL327690:MZL327761 NJH327690:NJH327761 NTD327690:NTD327761 OCZ327690:OCZ327761 OMV327690:OMV327761 OWR327690:OWR327761 PGN327690:PGN327761 PQJ327690:PQJ327761 QAF327690:QAF327761 QKB327690:QKB327761 QTX327690:QTX327761 RDT327690:RDT327761 RNP327690:RNP327761 RXL327690:RXL327761 SHH327690:SHH327761 SRD327690:SRD327761 TAZ327690:TAZ327761 TKV327690:TKV327761 TUR327690:TUR327761 UEN327690:UEN327761 UOJ327690:UOJ327761 UYF327690:UYF327761 VIB327690:VIB327761 VRX327690:VRX327761 WBT327690:WBT327761 WLP327690:WLP327761 WVL327690:WVL327761 D393226:D393297 IZ393226:IZ393297 SV393226:SV393297 ACR393226:ACR393297 AMN393226:AMN393297 AWJ393226:AWJ393297 BGF393226:BGF393297 BQB393226:BQB393297 BZX393226:BZX393297 CJT393226:CJT393297 CTP393226:CTP393297 DDL393226:DDL393297 DNH393226:DNH393297 DXD393226:DXD393297 EGZ393226:EGZ393297 EQV393226:EQV393297 FAR393226:FAR393297 FKN393226:FKN393297 FUJ393226:FUJ393297 GEF393226:GEF393297 GOB393226:GOB393297 GXX393226:GXX393297 HHT393226:HHT393297 HRP393226:HRP393297 IBL393226:IBL393297 ILH393226:ILH393297 IVD393226:IVD393297 JEZ393226:JEZ393297 JOV393226:JOV393297 JYR393226:JYR393297 KIN393226:KIN393297 KSJ393226:KSJ393297 LCF393226:LCF393297 LMB393226:LMB393297 LVX393226:LVX393297 MFT393226:MFT393297 MPP393226:MPP393297 MZL393226:MZL393297 NJH393226:NJH393297 NTD393226:NTD393297 OCZ393226:OCZ393297 OMV393226:OMV393297 OWR393226:OWR393297 PGN393226:PGN393297 PQJ393226:PQJ393297 QAF393226:QAF393297 QKB393226:QKB393297 QTX393226:QTX393297 RDT393226:RDT393297 RNP393226:RNP393297 RXL393226:RXL393297 SHH393226:SHH393297 SRD393226:SRD393297 TAZ393226:TAZ393297 TKV393226:TKV393297 TUR393226:TUR393297 UEN393226:UEN393297 UOJ393226:UOJ393297 UYF393226:UYF393297 VIB393226:VIB393297 VRX393226:VRX393297 WBT393226:WBT393297 WLP393226:WLP393297 WVL393226:WVL393297 D458762:D458833 IZ458762:IZ458833 SV458762:SV458833 ACR458762:ACR458833 AMN458762:AMN458833 AWJ458762:AWJ458833 BGF458762:BGF458833 BQB458762:BQB458833 BZX458762:BZX458833 CJT458762:CJT458833 CTP458762:CTP458833 DDL458762:DDL458833 DNH458762:DNH458833 DXD458762:DXD458833 EGZ458762:EGZ458833 EQV458762:EQV458833 FAR458762:FAR458833 FKN458762:FKN458833 FUJ458762:FUJ458833 GEF458762:GEF458833 GOB458762:GOB458833 GXX458762:GXX458833 HHT458762:HHT458833 HRP458762:HRP458833 IBL458762:IBL458833 ILH458762:ILH458833 IVD458762:IVD458833 JEZ458762:JEZ458833 JOV458762:JOV458833 JYR458762:JYR458833 KIN458762:KIN458833 KSJ458762:KSJ458833 LCF458762:LCF458833 LMB458762:LMB458833 LVX458762:LVX458833 MFT458762:MFT458833 MPP458762:MPP458833 MZL458762:MZL458833 NJH458762:NJH458833 NTD458762:NTD458833 OCZ458762:OCZ458833 OMV458762:OMV458833 OWR458762:OWR458833 PGN458762:PGN458833 PQJ458762:PQJ458833 QAF458762:QAF458833 QKB458762:QKB458833 QTX458762:QTX458833 RDT458762:RDT458833 RNP458762:RNP458833 RXL458762:RXL458833 SHH458762:SHH458833 SRD458762:SRD458833 TAZ458762:TAZ458833 TKV458762:TKV458833 TUR458762:TUR458833 UEN458762:UEN458833 UOJ458762:UOJ458833 UYF458762:UYF458833 VIB458762:VIB458833 VRX458762:VRX458833 WBT458762:WBT458833 WLP458762:WLP458833 WVL458762:WVL458833 D524298:D524369 IZ524298:IZ524369 SV524298:SV524369 ACR524298:ACR524369 AMN524298:AMN524369 AWJ524298:AWJ524369 BGF524298:BGF524369 BQB524298:BQB524369 BZX524298:BZX524369 CJT524298:CJT524369 CTP524298:CTP524369 DDL524298:DDL524369 DNH524298:DNH524369 DXD524298:DXD524369 EGZ524298:EGZ524369 EQV524298:EQV524369 FAR524298:FAR524369 FKN524298:FKN524369 FUJ524298:FUJ524369 GEF524298:GEF524369 GOB524298:GOB524369 GXX524298:GXX524369 HHT524298:HHT524369 HRP524298:HRP524369 IBL524298:IBL524369 ILH524298:ILH524369 IVD524298:IVD524369 JEZ524298:JEZ524369 JOV524298:JOV524369 JYR524298:JYR524369 KIN524298:KIN524369 KSJ524298:KSJ524369 LCF524298:LCF524369 LMB524298:LMB524369 LVX524298:LVX524369 MFT524298:MFT524369 MPP524298:MPP524369 MZL524298:MZL524369 NJH524298:NJH524369 NTD524298:NTD524369 OCZ524298:OCZ524369 OMV524298:OMV524369 OWR524298:OWR524369 PGN524298:PGN524369 PQJ524298:PQJ524369 QAF524298:QAF524369 QKB524298:QKB524369 QTX524298:QTX524369 RDT524298:RDT524369 RNP524298:RNP524369 RXL524298:RXL524369 SHH524298:SHH524369 SRD524298:SRD524369 TAZ524298:TAZ524369 TKV524298:TKV524369 TUR524298:TUR524369 UEN524298:UEN524369 UOJ524298:UOJ524369 UYF524298:UYF524369 VIB524298:VIB524369 VRX524298:VRX524369 WBT524298:WBT524369 WLP524298:WLP524369 WVL524298:WVL524369 D589834:D589905 IZ589834:IZ589905 SV589834:SV589905 ACR589834:ACR589905 AMN589834:AMN589905 AWJ589834:AWJ589905 BGF589834:BGF589905 BQB589834:BQB589905 BZX589834:BZX589905 CJT589834:CJT589905 CTP589834:CTP589905 DDL589834:DDL589905 DNH589834:DNH589905 DXD589834:DXD589905 EGZ589834:EGZ589905 EQV589834:EQV589905 FAR589834:FAR589905 FKN589834:FKN589905 FUJ589834:FUJ589905 GEF589834:GEF589905 GOB589834:GOB589905 GXX589834:GXX589905 HHT589834:HHT589905 HRP589834:HRP589905 IBL589834:IBL589905 ILH589834:ILH589905 IVD589834:IVD589905 JEZ589834:JEZ589905 JOV589834:JOV589905 JYR589834:JYR589905 KIN589834:KIN589905 KSJ589834:KSJ589905 LCF589834:LCF589905 LMB589834:LMB589905 LVX589834:LVX589905 MFT589834:MFT589905 MPP589834:MPP589905 MZL589834:MZL589905 NJH589834:NJH589905 NTD589834:NTD589905 OCZ589834:OCZ589905 OMV589834:OMV589905 OWR589834:OWR589905 PGN589834:PGN589905 PQJ589834:PQJ589905 QAF589834:QAF589905 QKB589834:QKB589905 QTX589834:QTX589905 RDT589834:RDT589905 RNP589834:RNP589905 RXL589834:RXL589905 SHH589834:SHH589905 SRD589834:SRD589905 TAZ589834:TAZ589905 TKV589834:TKV589905 TUR589834:TUR589905 UEN589834:UEN589905 UOJ589834:UOJ589905 UYF589834:UYF589905 VIB589834:VIB589905 VRX589834:VRX589905 WBT589834:WBT589905 WLP589834:WLP589905 WVL589834:WVL589905 D655370:D655441 IZ655370:IZ655441 SV655370:SV655441 ACR655370:ACR655441 AMN655370:AMN655441 AWJ655370:AWJ655441 BGF655370:BGF655441 BQB655370:BQB655441 BZX655370:BZX655441 CJT655370:CJT655441 CTP655370:CTP655441 DDL655370:DDL655441 DNH655370:DNH655441 DXD655370:DXD655441 EGZ655370:EGZ655441 EQV655370:EQV655441 FAR655370:FAR655441 FKN655370:FKN655441 FUJ655370:FUJ655441 GEF655370:GEF655441 GOB655370:GOB655441 GXX655370:GXX655441 HHT655370:HHT655441 HRP655370:HRP655441 IBL655370:IBL655441 ILH655370:ILH655441 IVD655370:IVD655441 JEZ655370:JEZ655441 JOV655370:JOV655441 JYR655370:JYR655441 KIN655370:KIN655441 KSJ655370:KSJ655441 LCF655370:LCF655441 LMB655370:LMB655441 LVX655370:LVX655441 MFT655370:MFT655441 MPP655370:MPP655441 MZL655370:MZL655441 NJH655370:NJH655441 NTD655370:NTD655441 OCZ655370:OCZ655441 OMV655370:OMV655441 OWR655370:OWR655441 PGN655370:PGN655441 PQJ655370:PQJ655441 QAF655370:QAF655441 QKB655370:QKB655441 QTX655370:QTX655441 RDT655370:RDT655441 RNP655370:RNP655441 RXL655370:RXL655441 SHH655370:SHH655441 SRD655370:SRD655441 TAZ655370:TAZ655441 TKV655370:TKV655441 TUR655370:TUR655441 UEN655370:UEN655441 UOJ655370:UOJ655441 UYF655370:UYF655441 VIB655370:VIB655441 VRX655370:VRX655441 WBT655370:WBT655441 WLP655370:WLP655441 WVL655370:WVL655441 D720906:D720977 IZ720906:IZ720977 SV720906:SV720977 ACR720906:ACR720977 AMN720906:AMN720977 AWJ720906:AWJ720977 BGF720906:BGF720977 BQB720906:BQB720977 BZX720906:BZX720977 CJT720906:CJT720977 CTP720906:CTP720977 DDL720906:DDL720977 DNH720906:DNH720977 DXD720906:DXD720977 EGZ720906:EGZ720977 EQV720906:EQV720977 FAR720906:FAR720977 FKN720906:FKN720977 FUJ720906:FUJ720977 GEF720906:GEF720977 GOB720906:GOB720977 GXX720906:GXX720977 HHT720906:HHT720977 HRP720906:HRP720977 IBL720906:IBL720977 ILH720906:ILH720977 IVD720906:IVD720977 JEZ720906:JEZ720977 JOV720906:JOV720977 JYR720906:JYR720977 KIN720906:KIN720977 KSJ720906:KSJ720977 LCF720906:LCF720977 LMB720906:LMB720977 LVX720906:LVX720977 MFT720906:MFT720977 MPP720906:MPP720977 MZL720906:MZL720977 NJH720906:NJH720977 NTD720906:NTD720977 OCZ720906:OCZ720977 OMV720906:OMV720977 OWR720906:OWR720977 PGN720906:PGN720977 PQJ720906:PQJ720977 QAF720906:QAF720977 QKB720906:QKB720977 QTX720906:QTX720977 RDT720906:RDT720977 RNP720906:RNP720977 RXL720906:RXL720977 SHH720906:SHH720977 SRD720906:SRD720977 TAZ720906:TAZ720977 TKV720906:TKV720977 TUR720906:TUR720977 UEN720906:UEN720977 UOJ720906:UOJ720977 UYF720906:UYF720977 VIB720906:VIB720977 VRX720906:VRX720977 WBT720906:WBT720977 WLP720906:WLP720977 WVL720906:WVL720977 D786442:D786513 IZ786442:IZ786513 SV786442:SV786513 ACR786442:ACR786513 AMN786442:AMN786513 AWJ786442:AWJ786513 BGF786442:BGF786513 BQB786442:BQB786513 BZX786442:BZX786513 CJT786442:CJT786513 CTP786442:CTP786513 DDL786442:DDL786513 DNH786442:DNH786513 DXD786442:DXD786513 EGZ786442:EGZ786513 EQV786442:EQV786513 FAR786442:FAR786513 FKN786442:FKN786513 FUJ786442:FUJ786513 GEF786442:GEF786513 GOB786442:GOB786513 GXX786442:GXX786513 HHT786442:HHT786513 HRP786442:HRP786513 IBL786442:IBL786513 ILH786442:ILH786513 IVD786442:IVD786513 JEZ786442:JEZ786513 JOV786442:JOV786513 JYR786442:JYR786513 KIN786442:KIN786513 KSJ786442:KSJ786513 LCF786442:LCF786513 LMB786442:LMB786513 LVX786442:LVX786513 MFT786442:MFT786513 MPP786442:MPP786513 MZL786442:MZL786513 NJH786442:NJH786513 NTD786442:NTD786513 OCZ786442:OCZ786513 OMV786442:OMV786513 OWR786442:OWR786513 PGN786442:PGN786513 PQJ786442:PQJ786513 QAF786442:QAF786513 QKB786442:QKB786513 QTX786442:QTX786513 RDT786442:RDT786513 RNP786442:RNP786513 RXL786442:RXL786513 SHH786442:SHH786513 SRD786442:SRD786513 TAZ786442:TAZ786513 TKV786442:TKV786513 TUR786442:TUR786513 UEN786442:UEN786513 UOJ786442:UOJ786513 UYF786442:UYF786513 VIB786442:VIB786513 VRX786442:VRX786513 WBT786442:WBT786513 WLP786442:WLP786513 WVL786442:WVL786513 D851978:D852049 IZ851978:IZ852049 SV851978:SV852049 ACR851978:ACR852049 AMN851978:AMN852049 AWJ851978:AWJ852049 BGF851978:BGF852049 BQB851978:BQB852049 BZX851978:BZX852049 CJT851978:CJT852049 CTP851978:CTP852049 DDL851978:DDL852049 DNH851978:DNH852049 DXD851978:DXD852049 EGZ851978:EGZ852049 EQV851978:EQV852049 FAR851978:FAR852049 FKN851978:FKN852049 FUJ851978:FUJ852049 GEF851978:GEF852049 GOB851978:GOB852049 GXX851978:GXX852049 HHT851978:HHT852049 HRP851978:HRP852049 IBL851978:IBL852049 ILH851978:ILH852049 IVD851978:IVD852049 JEZ851978:JEZ852049 JOV851978:JOV852049 JYR851978:JYR852049 KIN851978:KIN852049 KSJ851978:KSJ852049 LCF851978:LCF852049 LMB851978:LMB852049 LVX851978:LVX852049 MFT851978:MFT852049 MPP851978:MPP852049 MZL851978:MZL852049 NJH851978:NJH852049 NTD851978:NTD852049 OCZ851978:OCZ852049 OMV851978:OMV852049 OWR851978:OWR852049 PGN851978:PGN852049 PQJ851978:PQJ852049 QAF851978:QAF852049 QKB851978:QKB852049 QTX851978:QTX852049 RDT851978:RDT852049 RNP851978:RNP852049 RXL851978:RXL852049 SHH851978:SHH852049 SRD851978:SRD852049 TAZ851978:TAZ852049 TKV851978:TKV852049 TUR851978:TUR852049 UEN851978:UEN852049 UOJ851978:UOJ852049 UYF851978:UYF852049 VIB851978:VIB852049 VRX851978:VRX852049 WBT851978:WBT852049 WLP851978:WLP852049 WVL851978:WVL852049 D917514:D917585 IZ917514:IZ917585 SV917514:SV917585 ACR917514:ACR917585 AMN917514:AMN917585 AWJ917514:AWJ917585 BGF917514:BGF917585 BQB917514:BQB917585 BZX917514:BZX917585 CJT917514:CJT917585 CTP917514:CTP917585 DDL917514:DDL917585 DNH917514:DNH917585 DXD917514:DXD917585 EGZ917514:EGZ917585 EQV917514:EQV917585 FAR917514:FAR917585 FKN917514:FKN917585 FUJ917514:FUJ917585 GEF917514:GEF917585 GOB917514:GOB917585 GXX917514:GXX917585 HHT917514:HHT917585 HRP917514:HRP917585 IBL917514:IBL917585 ILH917514:ILH917585 IVD917514:IVD917585 JEZ917514:JEZ917585 JOV917514:JOV917585 JYR917514:JYR917585 KIN917514:KIN917585 KSJ917514:KSJ917585 LCF917514:LCF917585 LMB917514:LMB917585 LVX917514:LVX917585 MFT917514:MFT917585 MPP917514:MPP917585 MZL917514:MZL917585 NJH917514:NJH917585 NTD917514:NTD917585 OCZ917514:OCZ917585 OMV917514:OMV917585 OWR917514:OWR917585 PGN917514:PGN917585 PQJ917514:PQJ917585 QAF917514:QAF917585 QKB917514:QKB917585 QTX917514:QTX917585 RDT917514:RDT917585 RNP917514:RNP917585 RXL917514:RXL917585 SHH917514:SHH917585 SRD917514:SRD917585 TAZ917514:TAZ917585 TKV917514:TKV917585 TUR917514:TUR917585 UEN917514:UEN917585 UOJ917514:UOJ917585 UYF917514:UYF917585 VIB917514:VIB917585 VRX917514:VRX917585 WBT917514:WBT917585 WLP917514:WLP917585 WVL917514:WVL917585 D983050:D983121 IZ983050:IZ983121 SV983050:SV983121 ACR983050:ACR983121 AMN983050:AMN983121 AWJ983050:AWJ983121 BGF983050:BGF983121 BQB983050:BQB983121 BZX983050:BZX983121 CJT983050:CJT983121 CTP983050:CTP983121 DDL983050:DDL983121 DNH983050:DNH983121 DXD983050:DXD983121 EGZ983050:EGZ983121 EQV983050:EQV983121 FAR983050:FAR983121 FKN983050:FKN983121 FUJ983050:FUJ983121 GEF983050:GEF983121 GOB983050:GOB983121 GXX983050:GXX983121 HHT983050:HHT983121 HRP983050:HRP983121 IBL983050:IBL983121 ILH983050:ILH983121 IVD983050:IVD983121 JEZ983050:JEZ983121 JOV983050:JOV983121 JYR983050:JYR983121 KIN983050:KIN983121 KSJ983050:KSJ983121 LCF983050:LCF983121 LMB983050:LMB983121 LVX983050:LVX983121 MFT983050:MFT983121 MPP983050:MPP983121 MZL983050:MZL983121 NJH983050:NJH983121 NTD983050:NTD983121 OCZ983050:OCZ983121 OMV983050:OMV983121 OWR983050:OWR983121 PGN983050:PGN983121 PQJ983050:PQJ983121 QAF983050:QAF983121 QKB983050:QKB983121 QTX983050:QTX983121 RDT983050:RDT983121 RNP983050:RNP983121 RXL983050:RXL983121 SHH983050:SHH983121 SRD983050:SRD983121 TAZ983050:TAZ983121 TKV983050:TKV983121 TUR983050:TUR983121 UEN983050:UEN983121 UOJ983050:UOJ983121 UYF983050:UYF983121 VIB983050:VIB983121 VRX983050:VRX983121 WBT983050:WBT983121 WLP983050:WLP983121 D11:D20 D22:D29 D31:D40 D42:D64 D71:D74 D76:D81 IZ10:IZ81 SV10:SV81 ACR10:ACR81 AMN10:AMN81 AWJ10:AWJ81 BGF10:BGF81 BQB10:BQB81 BZX10:BZX81 CJT10:CJT81 CTP10:CTP81 DDL10:DDL81 DNH10:DNH81 DXD10:DXD81 EGZ10:EGZ81 EQV10:EQV81 FAR10:FAR81 FKN10:FKN81 FUJ10:FUJ81 GEF10:GEF81 GOB10:GOB81 GXX10:GXX81 HHT10:HHT81 HRP10:HRP81 IBL10:IBL81 ILH10:ILH81 IVD10:IVD81 JEZ10:JEZ81 JOV10:JOV81 JYR10:JYR81 KIN10:KIN81 KSJ10:KSJ81 LCF10:LCF81 LMB10:LMB81 LVX10:LVX81 MFT10:MFT81 MPP10:MPP81 MZL10:MZL81 NJH10:NJH81 NTD10:NTD81 OCZ10:OCZ81 OMV10:OMV81 OWR10:OWR81 PGN10:PGN81 PQJ10:PQJ81 QAF10:QAF81 QKB10:QKB81 QTX10:QTX81 RDT10:RDT81 RNP10:RNP81 RXL10:RXL81 SHH10:SHH81 SRD10:SRD81 TAZ10:TAZ81 TKV10:TKV81 TUR10:TUR81 UEN10:UEN81 UOJ10:UOJ81 UYF10:UYF81 VIB10:VIB81 VRX10:VRX81 WBT10:WBT81 WLP10:WLP81 WVL10:WVL81 D66:D69" xr:uid="{5AF40F3B-4B64-4198-895D-D11C00150E7C}">
      <formula1>"C,PC,NC,TBC"</formula1>
    </dataValidation>
    <dataValidation type="list" allowBlank="1" showInputMessage="1" showErrorMessage="1" errorTitle="Conformité / Compliance" error="Saisir :_x000a_-   C pour Conforme,_x000a_- PC pour Partiellement Conforme,_x000a_- NC pour Non Conforme,_x000a_- NA pour Non Applicable._x000a__x000a_ Insert:_x000a_ -  C for Compliant,_x000a_- PC for Partially Compliant,_x000a_- NC for Non Compliant,_x000a_- NA for Not Apllicable." sqref="D82:E82 IZ82:JA82 SV82:SW82 ACR82:ACS82 AMN82:AMO82 AWJ82:AWK82 BGF82:BGG82 BQB82:BQC82 BZX82:BZY82 CJT82:CJU82 CTP82:CTQ82 DDL82:DDM82 DNH82:DNI82 DXD82:DXE82 EGZ82:EHA82 EQV82:EQW82 FAR82:FAS82 FKN82:FKO82 FUJ82:FUK82 GEF82:GEG82 GOB82:GOC82 GXX82:GXY82 HHT82:HHU82 HRP82:HRQ82 IBL82:IBM82 ILH82:ILI82 IVD82:IVE82 JEZ82:JFA82 JOV82:JOW82 JYR82:JYS82 KIN82:KIO82 KSJ82:KSK82 LCF82:LCG82 LMB82:LMC82 LVX82:LVY82 MFT82:MFU82 MPP82:MPQ82 MZL82:MZM82 NJH82:NJI82 NTD82:NTE82 OCZ82:ODA82 OMV82:OMW82 OWR82:OWS82 PGN82:PGO82 PQJ82:PQK82 QAF82:QAG82 QKB82:QKC82 QTX82:QTY82 RDT82:RDU82 RNP82:RNQ82 RXL82:RXM82 SHH82:SHI82 SRD82:SRE82 TAZ82:TBA82 TKV82:TKW82 TUR82:TUS82 UEN82:UEO82 UOJ82:UOK82 UYF82:UYG82 VIB82:VIC82 VRX82:VRY82 WBT82:WBU82 WLP82:WLQ82 WVL82:WVM82 D65618:E65618 IZ65618:JA65618 SV65618:SW65618 ACR65618:ACS65618 AMN65618:AMO65618 AWJ65618:AWK65618 BGF65618:BGG65618 BQB65618:BQC65618 BZX65618:BZY65618 CJT65618:CJU65618 CTP65618:CTQ65618 DDL65618:DDM65618 DNH65618:DNI65618 DXD65618:DXE65618 EGZ65618:EHA65618 EQV65618:EQW65618 FAR65618:FAS65618 FKN65618:FKO65618 FUJ65618:FUK65618 GEF65618:GEG65618 GOB65618:GOC65618 GXX65618:GXY65618 HHT65618:HHU65618 HRP65618:HRQ65618 IBL65618:IBM65618 ILH65618:ILI65618 IVD65618:IVE65618 JEZ65618:JFA65618 JOV65618:JOW65618 JYR65618:JYS65618 KIN65618:KIO65618 KSJ65618:KSK65618 LCF65618:LCG65618 LMB65618:LMC65618 LVX65618:LVY65618 MFT65618:MFU65618 MPP65618:MPQ65618 MZL65618:MZM65618 NJH65618:NJI65618 NTD65618:NTE65618 OCZ65618:ODA65618 OMV65618:OMW65618 OWR65618:OWS65618 PGN65618:PGO65618 PQJ65618:PQK65618 QAF65618:QAG65618 QKB65618:QKC65618 QTX65618:QTY65618 RDT65618:RDU65618 RNP65618:RNQ65618 RXL65618:RXM65618 SHH65618:SHI65618 SRD65618:SRE65618 TAZ65618:TBA65618 TKV65618:TKW65618 TUR65618:TUS65618 UEN65618:UEO65618 UOJ65618:UOK65618 UYF65618:UYG65618 VIB65618:VIC65618 VRX65618:VRY65618 WBT65618:WBU65618 WLP65618:WLQ65618 WVL65618:WVM65618 D131154:E131154 IZ131154:JA131154 SV131154:SW131154 ACR131154:ACS131154 AMN131154:AMO131154 AWJ131154:AWK131154 BGF131154:BGG131154 BQB131154:BQC131154 BZX131154:BZY131154 CJT131154:CJU131154 CTP131154:CTQ131154 DDL131154:DDM131154 DNH131154:DNI131154 DXD131154:DXE131154 EGZ131154:EHA131154 EQV131154:EQW131154 FAR131154:FAS131154 FKN131154:FKO131154 FUJ131154:FUK131154 GEF131154:GEG131154 GOB131154:GOC131154 GXX131154:GXY131154 HHT131154:HHU131154 HRP131154:HRQ131154 IBL131154:IBM131154 ILH131154:ILI131154 IVD131154:IVE131154 JEZ131154:JFA131154 JOV131154:JOW131154 JYR131154:JYS131154 KIN131154:KIO131154 KSJ131154:KSK131154 LCF131154:LCG131154 LMB131154:LMC131154 LVX131154:LVY131154 MFT131154:MFU131154 MPP131154:MPQ131154 MZL131154:MZM131154 NJH131154:NJI131154 NTD131154:NTE131154 OCZ131154:ODA131154 OMV131154:OMW131154 OWR131154:OWS131154 PGN131154:PGO131154 PQJ131154:PQK131154 QAF131154:QAG131154 QKB131154:QKC131154 QTX131154:QTY131154 RDT131154:RDU131154 RNP131154:RNQ131154 RXL131154:RXM131154 SHH131154:SHI131154 SRD131154:SRE131154 TAZ131154:TBA131154 TKV131154:TKW131154 TUR131154:TUS131154 UEN131154:UEO131154 UOJ131154:UOK131154 UYF131154:UYG131154 VIB131154:VIC131154 VRX131154:VRY131154 WBT131154:WBU131154 WLP131154:WLQ131154 WVL131154:WVM131154 D196690:E196690 IZ196690:JA196690 SV196690:SW196690 ACR196690:ACS196690 AMN196690:AMO196690 AWJ196690:AWK196690 BGF196690:BGG196690 BQB196690:BQC196690 BZX196690:BZY196690 CJT196690:CJU196690 CTP196690:CTQ196690 DDL196690:DDM196690 DNH196690:DNI196690 DXD196690:DXE196690 EGZ196690:EHA196690 EQV196690:EQW196690 FAR196690:FAS196690 FKN196690:FKO196690 FUJ196690:FUK196690 GEF196690:GEG196690 GOB196690:GOC196690 GXX196690:GXY196690 HHT196690:HHU196690 HRP196690:HRQ196690 IBL196690:IBM196690 ILH196690:ILI196690 IVD196690:IVE196690 JEZ196690:JFA196690 JOV196690:JOW196690 JYR196690:JYS196690 KIN196690:KIO196690 KSJ196690:KSK196690 LCF196690:LCG196690 LMB196690:LMC196690 LVX196690:LVY196690 MFT196690:MFU196690 MPP196690:MPQ196690 MZL196690:MZM196690 NJH196690:NJI196690 NTD196690:NTE196690 OCZ196690:ODA196690 OMV196690:OMW196690 OWR196690:OWS196690 PGN196690:PGO196690 PQJ196690:PQK196690 QAF196690:QAG196690 QKB196690:QKC196690 QTX196690:QTY196690 RDT196690:RDU196690 RNP196690:RNQ196690 RXL196690:RXM196690 SHH196690:SHI196690 SRD196690:SRE196690 TAZ196690:TBA196690 TKV196690:TKW196690 TUR196690:TUS196690 UEN196690:UEO196690 UOJ196690:UOK196690 UYF196690:UYG196690 VIB196690:VIC196690 VRX196690:VRY196690 WBT196690:WBU196690 WLP196690:WLQ196690 WVL196690:WVM196690 D262226:E262226 IZ262226:JA262226 SV262226:SW262226 ACR262226:ACS262226 AMN262226:AMO262226 AWJ262226:AWK262226 BGF262226:BGG262226 BQB262226:BQC262226 BZX262226:BZY262226 CJT262226:CJU262226 CTP262226:CTQ262226 DDL262226:DDM262226 DNH262226:DNI262226 DXD262226:DXE262226 EGZ262226:EHA262226 EQV262226:EQW262226 FAR262226:FAS262226 FKN262226:FKO262226 FUJ262226:FUK262226 GEF262226:GEG262226 GOB262226:GOC262226 GXX262226:GXY262226 HHT262226:HHU262226 HRP262226:HRQ262226 IBL262226:IBM262226 ILH262226:ILI262226 IVD262226:IVE262226 JEZ262226:JFA262226 JOV262226:JOW262226 JYR262226:JYS262226 KIN262226:KIO262226 KSJ262226:KSK262226 LCF262226:LCG262226 LMB262226:LMC262226 LVX262226:LVY262226 MFT262226:MFU262226 MPP262226:MPQ262226 MZL262226:MZM262226 NJH262226:NJI262226 NTD262226:NTE262226 OCZ262226:ODA262226 OMV262226:OMW262226 OWR262226:OWS262226 PGN262226:PGO262226 PQJ262226:PQK262226 QAF262226:QAG262226 QKB262226:QKC262226 QTX262226:QTY262226 RDT262226:RDU262226 RNP262226:RNQ262226 RXL262226:RXM262226 SHH262226:SHI262226 SRD262226:SRE262226 TAZ262226:TBA262226 TKV262226:TKW262226 TUR262226:TUS262226 UEN262226:UEO262226 UOJ262226:UOK262226 UYF262226:UYG262226 VIB262226:VIC262226 VRX262226:VRY262226 WBT262226:WBU262226 WLP262226:WLQ262226 WVL262226:WVM262226 D327762:E327762 IZ327762:JA327762 SV327762:SW327762 ACR327762:ACS327762 AMN327762:AMO327762 AWJ327762:AWK327762 BGF327762:BGG327762 BQB327762:BQC327762 BZX327762:BZY327762 CJT327762:CJU327762 CTP327762:CTQ327762 DDL327762:DDM327762 DNH327762:DNI327762 DXD327762:DXE327762 EGZ327762:EHA327762 EQV327762:EQW327762 FAR327762:FAS327762 FKN327762:FKO327762 FUJ327762:FUK327762 GEF327762:GEG327762 GOB327762:GOC327762 GXX327762:GXY327762 HHT327762:HHU327762 HRP327762:HRQ327762 IBL327762:IBM327762 ILH327762:ILI327762 IVD327762:IVE327762 JEZ327762:JFA327762 JOV327762:JOW327762 JYR327762:JYS327762 KIN327762:KIO327762 KSJ327762:KSK327762 LCF327762:LCG327762 LMB327762:LMC327762 LVX327762:LVY327762 MFT327762:MFU327762 MPP327762:MPQ327762 MZL327762:MZM327762 NJH327762:NJI327762 NTD327762:NTE327762 OCZ327762:ODA327762 OMV327762:OMW327762 OWR327762:OWS327762 PGN327762:PGO327762 PQJ327762:PQK327762 QAF327762:QAG327762 QKB327762:QKC327762 QTX327762:QTY327762 RDT327762:RDU327762 RNP327762:RNQ327762 RXL327762:RXM327762 SHH327762:SHI327762 SRD327762:SRE327762 TAZ327762:TBA327762 TKV327762:TKW327762 TUR327762:TUS327762 UEN327762:UEO327762 UOJ327762:UOK327762 UYF327762:UYG327762 VIB327762:VIC327762 VRX327762:VRY327762 WBT327762:WBU327762 WLP327762:WLQ327762 WVL327762:WVM327762 D393298:E393298 IZ393298:JA393298 SV393298:SW393298 ACR393298:ACS393298 AMN393298:AMO393298 AWJ393298:AWK393298 BGF393298:BGG393298 BQB393298:BQC393298 BZX393298:BZY393298 CJT393298:CJU393298 CTP393298:CTQ393298 DDL393298:DDM393298 DNH393298:DNI393298 DXD393298:DXE393298 EGZ393298:EHA393298 EQV393298:EQW393298 FAR393298:FAS393298 FKN393298:FKO393298 FUJ393298:FUK393298 GEF393298:GEG393298 GOB393298:GOC393298 GXX393298:GXY393298 HHT393298:HHU393298 HRP393298:HRQ393298 IBL393298:IBM393298 ILH393298:ILI393298 IVD393298:IVE393298 JEZ393298:JFA393298 JOV393298:JOW393298 JYR393298:JYS393298 KIN393298:KIO393298 KSJ393298:KSK393298 LCF393298:LCG393298 LMB393298:LMC393298 LVX393298:LVY393298 MFT393298:MFU393298 MPP393298:MPQ393298 MZL393298:MZM393298 NJH393298:NJI393298 NTD393298:NTE393298 OCZ393298:ODA393298 OMV393298:OMW393298 OWR393298:OWS393298 PGN393298:PGO393298 PQJ393298:PQK393298 QAF393298:QAG393298 QKB393298:QKC393298 QTX393298:QTY393298 RDT393298:RDU393298 RNP393298:RNQ393298 RXL393298:RXM393298 SHH393298:SHI393298 SRD393298:SRE393298 TAZ393298:TBA393298 TKV393298:TKW393298 TUR393298:TUS393298 UEN393298:UEO393298 UOJ393298:UOK393298 UYF393298:UYG393298 VIB393298:VIC393298 VRX393298:VRY393298 WBT393298:WBU393298 WLP393298:WLQ393298 WVL393298:WVM393298 D458834:E458834 IZ458834:JA458834 SV458834:SW458834 ACR458834:ACS458834 AMN458834:AMO458834 AWJ458834:AWK458834 BGF458834:BGG458834 BQB458834:BQC458834 BZX458834:BZY458834 CJT458834:CJU458834 CTP458834:CTQ458834 DDL458834:DDM458834 DNH458834:DNI458834 DXD458834:DXE458834 EGZ458834:EHA458834 EQV458834:EQW458834 FAR458834:FAS458834 FKN458834:FKO458834 FUJ458834:FUK458834 GEF458834:GEG458834 GOB458834:GOC458834 GXX458834:GXY458834 HHT458834:HHU458834 HRP458834:HRQ458834 IBL458834:IBM458834 ILH458834:ILI458834 IVD458834:IVE458834 JEZ458834:JFA458834 JOV458834:JOW458834 JYR458834:JYS458834 KIN458834:KIO458834 KSJ458834:KSK458834 LCF458834:LCG458834 LMB458834:LMC458834 LVX458834:LVY458834 MFT458834:MFU458834 MPP458834:MPQ458834 MZL458834:MZM458834 NJH458834:NJI458834 NTD458834:NTE458834 OCZ458834:ODA458834 OMV458834:OMW458834 OWR458834:OWS458834 PGN458834:PGO458834 PQJ458834:PQK458834 QAF458834:QAG458834 QKB458834:QKC458834 QTX458834:QTY458834 RDT458834:RDU458834 RNP458834:RNQ458834 RXL458834:RXM458834 SHH458834:SHI458834 SRD458834:SRE458834 TAZ458834:TBA458834 TKV458834:TKW458834 TUR458834:TUS458834 UEN458834:UEO458834 UOJ458834:UOK458834 UYF458834:UYG458834 VIB458834:VIC458834 VRX458834:VRY458834 WBT458834:WBU458834 WLP458834:WLQ458834 WVL458834:WVM458834 D524370:E524370 IZ524370:JA524370 SV524370:SW524370 ACR524370:ACS524370 AMN524370:AMO524370 AWJ524370:AWK524370 BGF524370:BGG524370 BQB524370:BQC524370 BZX524370:BZY524370 CJT524370:CJU524370 CTP524370:CTQ524370 DDL524370:DDM524370 DNH524370:DNI524370 DXD524370:DXE524370 EGZ524370:EHA524370 EQV524370:EQW524370 FAR524370:FAS524370 FKN524370:FKO524370 FUJ524370:FUK524370 GEF524370:GEG524370 GOB524370:GOC524370 GXX524370:GXY524370 HHT524370:HHU524370 HRP524370:HRQ524370 IBL524370:IBM524370 ILH524370:ILI524370 IVD524370:IVE524370 JEZ524370:JFA524370 JOV524370:JOW524370 JYR524370:JYS524370 KIN524370:KIO524370 KSJ524370:KSK524370 LCF524370:LCG524370 LMB524370:LMC524370 LVX524370:LVY524370 MFT524370:MFU524370 MPP524370:MPQ524370 MZL524370:MZM524370 NJH524370:NJI524370 NTD524370:NTE524370 OCZ524370:ODA524370 OMV524370:OMW524370 OWR524370:OWS524370 PGN524370:PGO524370 PQJ524370:PQK524370 QAF524370:QAG524370 QKB524370:QKC524370 QTX524370:QTY524370 RDT524370:RDU524370 RNP524370:RNQ524370 RXL524370:RXM524370 SHH524370:SHI524370 SRD524370:SRE524370 TAZ524370:TBA524370 TKV524370:TKW524370 TUR524370:TUS524370 UEN524370:UEO524370 UOJ524370:UOK524370 UYF524370:UYG524370 VIB524370:VIC524370 VRX524370:VRY524370 WBT524370:WBU524370 WLP524370:WLQ524370 WVL524370:WVM524370 D589906:E589906 IZ589906:JA589906 SV589906:SW589906 ACR589906:ACS589906 AMN589906:AMO589906 AWJ589906:AWK589906 BGF589906:BGG589906 BQB589906:BQC589906 BZX589906:BZY589906 CJT589906:CJU589906 CTP589906:CTQ589906 DDL589906:DDM589906 DNH589906:DNI589906 DXD589906:DXE589906 EGZ589906:EHA589906 EQV589906:EQW589906 FAR589906:FAS589906 FKN589906:FKO589906 FUJ589906:FUK589906 GEF589906:GEG589906 GOB589906:GOC589906 GXX589906:GXY589906 HHT589906:HHU589906 HRP589906:HRQ589906 IBL589906:IBM589906 ILH589906:ILI589906 IVD589906:IVE589906 JEZ589906:JFA589906 JOV589906:JOW589906 JYR589906:JYS589906 KIN589906:KIO589906 KSJ589906:KSK589906 LCF589906:LCG589906 LMB589906:LMC589906 LVX589906:LVY589906 MFT589906:MFU589906 MPP589906:MPQ589906 MZL589906:MZM589906 NJH589906:NJI589906 NTD589906:NTE589906 OCZ589906:ODA589906 OMV589906:OMW589906 OWR589906:OWS589906 PGN589906:PGO589906 PQJ589906:PQK589906 QAF589906:QAG589906 QKB589906:QKC589906 QTX589906:QTY589906 RDT589906:RDU589906 RNP589906:RNQ589906 RXL589906:RXM589906 SHH589906:SHI589906 SRD589906:SRE589906 TAZ589906:TBA589906 TKV589906:TKW589906 TUR589906:TUS589906 UEN589906:UEO589906 UOJ589906:UOK589906 UYF589906:UYG589906 VIB589906:VIC589906 VRX589906:VRY589906 WBT589906:WBU589906 WLP589906:WLQ589906 WVL589906:WVM589906 D655442:E655442 IZ655442:JA655442 SV655442:SW655442 ACR655442:ACS655442 AMN655442:AMO655442 AWJ655442:AWK655442 BGF655442:BGG655442 BQB655442:BQC655442 BZX655442:BZY655442 CJT655442:CJU655442 CTP655442:CTQ655442 DDL655442:DDM655442 DNH655442:DNI655442 DXD655442:DXE655442 EGZ655442:EHA655442 EQV655442:EQW655442 FAR655442:FAS655442 FKN655442:FKO655442 FUJ655442:FUK655442 GEF655442:GEG655442 GOB655442:GOC655442 GXX655442:GXY655442 HHT655442:HHU655442 HRP655442:HRQ655442 IBL655442:IBM655442 ILH655442:ILI655442 IVD655442:IVE655442 JEZ655442:JFA655442 JOV655442:JOW655442 JYR655442:JYS655442 KIN655442:KIO655442 KSJ655442:KSK655442 LCF655442:LCG655442 LMB655442:LMC655442 LVX655442:LVY655442 MFT655442:MFU655442 MPP655442:MPQ655442 MZL655442:MZM655442 NJH655442:NJI655442 NTD655442:NTE655442 OCZ655442:ODA655442 OMV655442:OMW655442 OWR655442:OWS655442 PGN655442:PGO655442 PQJ655442:PQK655442 QAF655442:QAG655442 QKB655442:QKC655442 QTX655442:QTY655442 RDT655442:RDU655442 RNP655442:RNQ655442 RXL655442:RXM655442 SHH655442:SHI655442 SRD655442:SRE655442 TAZ655442:TBA655442 TKV655442:TKW655442 TUR655442:TUS655442 UEN655442:UEO655442 UOJ655442:UOK655442 UYF655442:UYG655442 VIB655442:VIC655442 VRX655442:VRY655442 WBT655442:WBU655442 WLP655442:WLQ655442 WVL655442:WVM655442 D720978:E720978 IZ720978:JA720978 SV720978:SW720978 ACR720978:ACS720978 AMN720978:AMO720978 AWJ720978:AWK720978 BGF720978:BGG720978 BQB720978:BQC720978 BZX720978:BZY720978 CJT720978:CJU720978 CTP720978:CTQ720978 DDL720978:DDM720978 DNH720978:DNI720978 DXD720978:DXE720978 EGZ720978:EHA720978 EQV720978:EQW720978 FAR720978:FAS720978 FKN720978:FKO720978 FUJ720978:FUK720978 GEF720978:GEG720978 GOB720978:GOC720978 GXX720978:GXY720978 HHT720978:HHU720978 HRP720978:HRQ720978 IBL720978:IBM720978 ILH720978:ILI720978 IVD720978:IVE720978 JEZ720978:JFA720978 JOV720978:JOW720978 JYR720978:JYS720978 KIN720978:KIO720978 KSJ720978:KSK720978 LCF720978:LCG720978 LMB720978:LMC720978 LVX720978:LVY720978 MFT720978:MFU720978 MPP720978:MPQ720978 MZL720978:MZM720978 NJH720978:NJI720978 NTD720978:NTE720978 OCZ720978:ODA720978 OMV720978:OMW720978 OWR720978:OWS720978 PGN720978:PGO720978 PQJ720978:PQK720978 QAF720978:QAG720978 QKB720978:QKC720978 QTX720978:QTY720978 RDT720978:RDU720978 RNP720978:RNQ720978 RXL720978:RXM720978 SHH720978:SHI720978 SRD720978:SRE720978 TAZ720978:TBA720978 TKV720978:TKW720978 TUR720978:TUS720978 UEN720978:UEO720978 UOJ720978:UOK720978 UYF720978:UYG720978 VIB720978:VIC720978 VRX720978:VRY720978 WBT720978:WBU720978 WLP720978:WLQ720978 WVL720978:WVM720978 D786514:E786514 IZ786514:JA786514 SV786514:SW786514 ACR786514:ACS786514 AMN786514:AMO786514 AWJ786514:AWK786514 BGF786514:BGG786514 BQB786514:BQC786514 BZX786514:BZY786514 CJT786514:CJU786514 CTP786514:CTQ786514 DDL786514:DDM786514 DNH786514:DNI786514 DXD786514:DXE786514 EGZ786514:EHA786514 EQV786514:EQW786514 FAR786514:FAS786514 FKN786514:FKO786514 FUJ786514:FUK786514 GEF786514:GEG786514 GOB786514:GOC786514 GXX786514:GXY786514 HHT786514:HHU786514 HRP786514:HRQ786514 IBL786514:IBM786514 ILH786514:ILI786514 IVD786514:IVE786514 JEZ786514:JFA786514 JOV786514:JOW786514 JYR786514:JYS786514 KIN786514:KIO786514 KSJ786514:KSK786514 LCF786514:LCG786514 LMB786514:LMC786514 LVX786514:LVY786514 MFT786514:MFU786514 MPP786514:MPQ786514 MZL786514:MZM786514 NJH786514:NJI786514 NTD786514:NTE786514 OCZ786514:ODA786514 OMV786514:OMW786514 OWR786514:OWS786514 PGN786514:PGO786514 PQJ786514:PQK786514 QAF786514:QAG786514 QKB786514:QKC786514 QTX786514:QTY786514 RDT786514:RDU786514 RNP786514:RNQ786514 RXL786514:RXM786514 SHH786514:SHI786514 SRD786514:SRE786514 TAZ786514:TBA786514 TKV786514:TKW786514 TUR786514:TUS786514 UEN786514:UEO786514 UOJ786514:UOK786514 UYF786514:UYG786514 VIB786514:VIC786514 VRX786514:VRY786514 WBT786514:WBU786514 WLP786514:WLQ786514 WVL786514:WVM786514 D852050:E852050 IZ852050:JA852050 SV852050:SW852050 ACR852050:ACS852050 AMN852050:AMO852050 AWJ852050:AWK852050 BGF852050:BGG852050 BQB852050:BQC852050 BZX852050:BZY852050 CJT852050:CJU852050 CTP852050:CTQ852050 DDL852050:DDM852050 DNH852050:DNI852050 DXD852050:DXE852050 EGZ852050:EHA852050 EQV852050:EQW852050 FAR852050:FAS852050 FKN852050:FKO852050 FUJ852050:FUK852050 GEF852050:GEG852050 GOB852050:GOC852050 GXX852050:GXY852050 HHT852050:HHU852050 HRP852050:HRQ852050 IBL852050:IBM852050 ILH852050:ILI852050 IVD852050:IVE852050 JEZ852050:JFA852050 JOV852050:JOW852050 JYR852050:JYS852050 KIN852050:KIO852050 KSJ852050:KSK852050 LCF852050:LCG852050 LMB852050:LMC852050 LVX852050:LVY852050 MFT852050:MFU852050 MPP852050:MPQ852050 MZL852050:MZM852050 NJH852050:NJI852050 NTD852050:NTE852050 OCZ852050:ODA852050 OMV852050:OMW852050 OWR852050:OWS852050 PGN852050:PGO852050 PQJ852050:PQK852050 QAF852050:QAG852050 QKB852050:QKC852050 QTX852050:QTY852050 RDT852050:RDU852050 RNP852050:RNQ852050 RXL852050:RXM852050 SHH852050:SHI852050 SRD852050:SRE852050 TAZ852050:TBA852050 TKV852050:TKW852050 TUR852050:TUS852050 UEN852050:UEO852050 UOJ852050:UOK852050 UYF852050:UYG852050 VIB852050:VIC852050 VRX852050:VRY852050 WBT852050:WBU852050 WLP852050:WLQ852050 WVL852050:WVM852050 D917586:E917586 IZ917586:JA917586 SV917586:SW917586 ACR917586:ACS917586 AMN917586:AMO917586 AWJ917586:AWK917586 BGF917586:BGG917586 BQB917586:BQC917586 BZX917586:BZY917586 CJT917586:CJU917586 CTP917586:CTQ917586 DDL917586:DDM917586 DNH917586:DNI917586 DXD917586:DXE917586 EGZ917586:EHA917586 EQV917586:EQW917586 FAR917586:FAS917586 FKN917586:FKO917586 FUJ917586:FUK917586 GEF917586:GEG917586 GOB917586:GOC917586 GXX917586:GXY917586 HHT917586:HHU917586 HRP917586:HRQ917586 IBL917586:IBM917586 ILH917586:ILI917586 IVD917586:IVE917586 JEZ917586:JFA917586 JOV917586:JOW917586 JYR917586:JYS917586 KIN917586:KIO917586 KSJ917586:KSK917586 LCF917586:LCG917586 LMB917586:LMC917586 LVX917586:LVY917586 MFT917586:MFU917586 MPP917586:MPQ917586 MZL917586:MZM917586 NJH917586:NJI917586 NTD917586:NTE917586 OCZ917586:ODA917586 OMV917586:OMW917586 OWR917586:OWS917586 PGN917586:PGO917586 PQJ917586:PQK917586 QAF917586:QAG917586 QKB917586:QKC917586 QTX917586:QTY917586 RDT917586:RDU917586 RNP917586:RNQ917586 RXL917586:RXM917586 SHH917586:SHI917586 SRD917586:SRE917586 TAZ917586:TBA917586 TKV917586:TKW917586 TUR917586:TUS917586 UEN917586:UEO917586 UOJ917586:UOK917586 UYF917586:UYG917586 VIB917586:VIC917586 VRX917586:VRY917586 WBT917586:WBU917586 WLP917586:WLQ917586 WVL917586:WVM917586 D983122:E983122 IZ983122:JA983122 SV983122:SW983122 ACR983122:ACS983122 AMN983122:AMO983122 AWJ983122:AWK983122 BGF983122:BGG983122 BQB983122:BQC983122 BZX983122:BZY983122 CJT983122:CJU983122 CTP983122:CTQ983122 DDL983122:DDM983122 DNH983122:DNI983122 DXD983122:DXE983122 EGZ983122:EHA983122 EQV983122:EQW983122 FAR983122:FAS983122 FKN983122:FKO983122 FUJ983122:FUK983122 GEF983122:GEG983122 GOB983122:GOC983122 GXX983122:GXY983122 HHT983122:HHU983122 HRP983122:HRQ983122 IBL983122:IBM983122 ILH983122:ILI983122 IVD983122:IVE983122 JEZ983122:JFA983122 JOV983122:JOW983122 JYR983122:JYS983122 KIN983122:KIO983122 KSJ983122:KSK983122 LCF983122:LCG983122 LMB983122:LMC983122 LVX983122:LVY983122 MFT983122:MFU983122 MPP983122:MPQ983122 MZL983122:MZM983122 NJH983122:NJI983122 NTD983122:NTE983122 OCZ983122:ODA983122 OMV983122:OMW983122 OWR983122:OWS983122 PGN983122:PGO983122 PQJ983122:PQK983122 QAF983122:QAG983122 QKB983122:QKC983122 QTX983122:QTY983122 RDT983122:RDU983122 RNP983122:RNQ983122 RXL983122:RXM983122 SHH983122:SHI983122 SRD983122:SRE983122 TAZ983122:TBA983122 TKV983122:TKW983122 TUR983122:TUS983122 UEN983122:UEO983122 UOJ983122:UOK983122 UYF983122:UYG983122 VIB983122:VIC983122 VRX983122:VRY983122 WBT983122:WBU983122 WLP983122:WLQ983122 WVL983122:WVM983122" xr:uid="{3D50E025-D381-4E6B-8A24-8C5946AB9D86}">
      <formula1>"C,PC,NC,NA,TBD"</formula1>
    </dataValidation>
  </dataValidations>
  <pageMargins left="0.25" right="0.25" top="0.75" bottom="0.75" header="0.3" footer="0.3"/>
  <pageSetup paperSize="8" scale="74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7EC3-A977-4841-AF15-7ABAA2C25C63}">
  <sheetPr>
    <pageSetUpPr fitToPage="1"/>
  </sheetPr>
  <dimension ref="A1:L87"/>
  <sheetViews>
    <sheetView topLeftCell="A65" zoomScale="78" zoomScaleNormal="78" workbookViewId="0">
      <selection activeCell="G81" sqref="G81"/>
    </sheetView>
  </sheetViews>
  <sheetFormatPr baseColWidth="10" defaultColWidth="9.109375" defaultRowHeight="10.199999999999999" x14ac:dyDescent="0.3"/>
  <cols>
    <col min="1" max="1" width="14.6640625" style="7" customWidth="1"/>
    <col min="2" max="2" width="107.109375" style="7" bestFit="1" customWidth="1"/>
    <col min="3" max="4" width="4.6640625" style="6" customWidth="1"/>
    <col min="5" max="5" width="15.109375" style="6" customWidth="1"/>
    <col min="6" max="6" width="76.109375" style="1" customWidth="1"/>
    <col min="7" max="7" width="20.109375" style="1" customWidth="1"/>
    <col min="8" max="8" width="34.88671875" style="1" customWidth="1"/>
    <col min="9" max="256" width="9.109375" style="1"/>
    <col min="257" max="257" width="12.109375" style="1" customWidth="1"/>
    <col min="258" max="258" width="34.33203125" style="1" customWidth="1"/>
    <col min="259" max="260" width="4.6640625" style="1" customWidth="1"/>
    <col min="261" max="261" width="15.109375" style="1" customWidth="1"/>
    <col min="262" max="262" width="76.109375" style="1" customWidth="1"/>
    <col min="263" max="263" width="20.109375" style="1" customWidth="1"/>
    <col min="264" max="264" width="34.88671875" style="1" customWidth="1"/>
    <col min="265" max="512" width="9.109375" style="1"/>
    <col min="513" max="513" width="12.109375" style="1" customWidth="1"/>
    <col min="514" max="514" width="34.33203125" style="1" customWidth="1"/>
    <col min="515" max="516" width="4.6640625" style="1" customWidth="1"/>
    <col min="517" max="517" width="15.109375" style="1" customWidth="1"/>
    <col min="518" max="518" width="76.109375" style="1" customWidth="1"/>
    <col min="519" max="519" width="20.109375" style="1" customWidth="1"/>
    <col min="520" max="520" width="34.88671875" style="1" customWidth="1"/>
    <col min="521" max="768" width="9.109375" style="1"/>
    <col min="769" max="769" width="12.109375" style="1" customWidth="1"/>
    <col min="770" max="770" width="34.33203125" style="1" customWidth="1"/>
    <col min="771" max="772" width="4.6640625" style="1" customWidth="1"/>
    <col min="773" max="773" width="15.109375" style="1" customWidth="1"/>
    <col min="774" max="774" width="76.109375" style="1" customWidth="1"/>
    <col min="775" max="775" width="20.109375" style="1" customWidth="1"/>
    <col min="776" max="776" width="34.88671875" style="1" customWidth="1"/>
    <col min="777" max="1024" width="9.109375" style="1"/>
    <col min="1025" max="1025" width="12.109375" style="1" customWidth="1"/>
    <col min="1026" max="1026" width="34.33203125" style="1" customWidth="1"/>
    <col min="1027" max="1028" width="4.6640625" style="1" customWidth="1"/>
    <col min="1029" max="1029" width="15.109375" style="1" customWidth="1"/>
    <col min="1030" max="1030" width="76.109375" style="1" customWidth="1"/>
    <col min="1031" max="1031" width="20.109375" style="1" customWidth="1"/>
    <col min="1032" max="1032" width="34.88671875" style="1" customWidth="1"/>
    <col min="1033" max="1280" width="9.109375" style="1"/>
    <col min="1281" max="1281" width="12.109375" style="1" customWidth="1"/>
    <col min="1282" max="1282" width="34.33203125" style="1" customWidth="1"/>
    <col min="1283" max="1284" width="4.6640625" style="1" customWidth="1"/>
    <col min="1285" max="1285" width="15.109375" style="1" customWidth="1"/>
    <col min="1286" max="1286" width="76.109375" style="1" customWidth="1"/>
    <col min="1287" max="1287" width="20.109375" style="1" customWidth="1"/>
    <col min="1288" max="1288" width="34.88671875" style="1" customWidth="1"/>
    <col min="1289" max="1536" width="9.109375" style="1"/>
    <col min="1537" max="1537" width="12.109375" style="1" customWidth="1"/>
    <col min="1538" max="1538" width="34.33203125" style="1" customWidth="1"/>
    <col min="1539" max="1540" width="4.6640625" style="1" customWidth="1"/>
    <col min="1541" max="1541" width="15.109375" style="1" customWidth="1"/>
    <col min="1542" max="1542" width="76.109375" style="1" customWidth="1"/>
    <col min="1543" max="1543" width="20.109375" style="1" customWidth="1"/>
    <col min="1544" max="1544" width="34.88671875" style="1" customWidth="1"/>
    <col min="1545" max="1792" width="9.109375" style="1"/>
    <col min="1793" max="1793" width="12.109375" style="1" customWidth="1"/>
    <col min="1794" max="1794" width="34.33203125" style="1" customWidth="1"/>
    <col min="1795" max="1796" width="4.6640625" style="1" customWidth="1"/>
    <col min="1797" max="1797" width="15.109375" style="1" customWidth="1"/>
    <col min="1798" max="1798" width="76.109375" style="1" customWidth="1"/>
    <col min="1799" max="1799" width="20.109375" style="1" customWidth="1"/>
    <col min="1800" max="1800" width="34.88671875" style="1" customWidth="1"/>
    <col min="1801" max="2048" width="9.109375" style="1"/>
    <col min="2049" max="2049" width="12.109375" style="1" customWidth="1"/>
    <col min="2050" max="2050" width="34.33203125" style="1" customWidth="1"/>
    <col min="2051" max="2052" width="4.6640625" style="1" customWidth="1"/>
    <col min="2053" max="2053" width="15.109375" style="1" customWidth="1"/>
    <col min="2054" max="2054" width="76.109375" style="1" customWidth="1"/>
    <col min="2055" max="2055" width="20.109375" style="1" customWidth="1"/>
    <col min="2056" max="2056" width="34.88671875" style="1" customWidth="1"/>
    <col min="2057" max="2304" width="9.109375" style="1"/>
    <col min="2305" max="2305" width="12.109375" style="1" customWidth="1"/>
    <col min="2306" max="2306" width="34.33203125" style="1" customWidth="1"/>
    <col min="2307" max="2308" width="4.6640625" style="1" customWidth="1"/>
    <col min="2309" max="2309" width="15.109375" style="1" customWidth="1"/>
    <col min="2310" max="2310" width="76.109375" style="1" customWidth="1"/>
    <col min="2311" max="2311" width="20.109375" style="1" customWidth="1"/>
    <col min="2312" max="2312" width="34.88671875" style="1" customWidth="1"/>
    <col min="2313" max="2560" width="9.109375" style="1"/>
    <col min="2561" max="2561" width="12.109375" style="1" customWidth="1"/>
    <col min="2562" max="2562" width="34.33203125" style="1" customWidth="1"/>
    <col min="2563" max="2564" width="4.6640625" style="1" customWidth="1"/>
    <col min="2565" max="2565" width="15.109375" style="1" customWidth="1"/>
    <col min="2566" max="2566" width="76.109375" style="1" customWidth="1"/>
    <col min="2567" max="2567" width="20.109375" style="1" customWidth="1"/>
    <col min="2568" max="2568" width="34.88671875" style="1" customWidth="1"/>
    <col min="2569" max="2816" width="9.109375" style="1"/>
    <col min="2817" max="2817" width="12.109375" style="1" customWidth="1"/>
    <col min="2818" max="2818" width="34.33203125" style="1" customWidth="1"/>
    <col min="2819" max="2820" width="4.6640625" style="1" customWidth="1"/>
    <col min="2821" max="2821" width="15.109375" style="1" customWidth="1"/>
    <col min="2822" max="2822" width="76.109375" style="1" customWidth="1"/>
    <col min="2823" max="2823" width="20.109375" style="1" customWidth="1"/>
    <col min="2824" max="2824" width="34.88671875" style="1" customWidth="1"/>
    <col min="2825" max="3072" width="9.109375" style="1"/>
    <col min="3073" max="3073" width="12.109375" style="1" customWidth="1"/>
    <col min="3074" max="3074" width="34.33203125" style="1" customWidth="1"/>
    <col min="3075" max="3076" width="4.6640625" style="1" customWidth="1"/>
    <col min="3077" max="3077" width="15.109375" style="1" customWidth="1"/>
    <col min="3078" max="3078" width="76.109375" style="1" customWidth="1"/>
    <col min="3079" max="3079" width="20.109375" style="1" customWidth="1"/>
    <col min="3080" max="3080" width="34.88671875" style="1" customWidth="1"/>
    <col min="3081" max="3328" width="9.109375" style="1"/>
    <col min="3329" max="3329" width="12.109375" style="1" customWidth="1"/>
    <col min="3330" max="3330" width="34.33203125" style="1" customWidth="1"/>
    <col min="3331" max="3332" width="4.6640625" style="1" customWidth="1"/>
    <col min="3333" max="3333" width="15.109375" style="1" customWidth="1"/>
    <col min="3334" max="3334" width="76.109375" style="1" customWidth="1"/>
    <col min="3335" max="3335" width="20.109375" style="1" customWidth="1"/>
    <col min="3336" max="3336" width="34.88671875" style="1" customWidth="1"/>
    <col min="3337" max="3584" width="9.109375" style="1"/>
    <col min="3585" max="3585" width="12.109375" style="1" customWidth="1"/>
    <col min="3586" max="3586" width="34.33203125" style="1" customWidth="1"/>
    <col min="3587" max="3588" width="4.6640625" style="1" customWidth="1"/>
    <col min="3589" max="3589" width="15.109375" style="1" customWidth="1"/>
    <col min="3590" max="3590" width="76.109375" style="1" customWidth="1"/>
    <col min="3591" max="3591" width="20.109375" style="1" customWidth="1"/>
    <col min="3592" max="3592" width="34.88671875" style="1" customWidth="1"/>
    <col min="3593" max="3840" width="9.109375" style="1"/>
    <col min="3841" max="3841" width="12.109375" style="1" customWidth="1"/>
    <col min="3842" max="3842" width="34.33203125" style="1" customWidth="1"/>
    <col min="3843" max="3844" width="4.6640625" style="1" customWidth="1"/>
    <col min="3845" max="3845" width="15.109375" style="1" customWidth="1"/>
    <col min="3846" max="3846" width="76.109375" style="1" customWidth="1"/>
    <col min="3847" max="3847" width="20.109375" style="1" customWidth="1"/>
    <col min="3848" max="3848" width="34.88671875" style="1" customWidth="1"/>
    <col min="3849" max="4096" width="9.109375" style="1"/>
    <col min="4097" max="4097" width="12.109375" style="1" customWidth="1"/>
    <col min="4098" max="4098" width="34.33203125" style="1" customWidth="1"/>
    <col min="4099" max="4100" width="4.6640625" style="1" customWidth="1"/>
    <col min="4101" max="4101" width="15.109375" style="1" customWidth="1"/>
    <col min="4102" max="4102" width="76.109375" style="1" customWidth="1"/>
    <col min="4103" max="4103" width="20.109375" style="1" customWidth="1"/>
    <col min="4104" max="4104" width="34.88671875" style="1" customWidth="1"/>
    <col min="4105" max="4352" width="9.109375" style="1"/>
    <col min="4353" max="4353" width="12.109375" style="1" customWidth="1"/>
    <col min="4354" max="4354" width="34.33203125" style="1" customWidth="1"/>
    <col min="4355" max="4356" width="4.6640625" style="1" customWidth="1"/>
    <col min="4357" max="4357" width="15.109375" style="1" customWidth="1"/>
    <col min="4358" max="4358" width="76.109375" style="1" customWidth="1"/>
    <col min="4359" max="4359" width="20.109375" style="1" customWidth="1"/>
    <col min="4360" max="4360" width="34.88671875" style="1" customWidth="1"/>
    <col min="4361" max="4608" width="9.109375" style="1"/>
    <col min="4609" max="4609" width="12.109375" style="1" customWidth="1"/>
    <col min="4610" max="4610" width="34.33203125" style="1" customWidth="1"/>
    <col min="4611" max="4612" width="4.6640625" style="1" customWidth="1"/>
    <col min="4613" max="4613" width="15.109375" style="1" customWidth="1"/>
    <col min="4614" max="4614" width="76.109375" style="1" customWidth="1"/>
    <col min="4615" max="4615" width="20.109375" style="1" customWidth="1"/>
    <col min="4616" max="4616" width="34.88671875" style="1" customWidth="1"/>
    <col min="4617" max="4864" width="9.109375" style="1"/>
    <col min="4865" max="4865" width="12.109375" style="1" customWidth="1"/>
    <col min="4866" max="4866" width="34.33203125" style="1" customWidth="1"/>
    <col min="4867" max="4868" width="4.6640625" style="1" customWidth="1"/>
    <col min="4869" max="4869" width="15.109375" style="1" customWidth="1"/>
    <col min="4870" max="4870" width="76.109375" style="1" customWidth="1"/>
    <col min="4871" max="4871" width="20.109375" style="1" customWidth="1"/>
    <col min="4872" max="4872" width="34.88671875" style="1" customWidth="1"/>
    <col min="4873" max="5120" width="9.109375" style="1"/>
    <col min="5121" max="5121" width="12.109375" style="1" customWidth="1"/>
    <col min="5122" max="5122" width="34.33203125" style="1" customWidth="1"/>
    <col min="5123" max="5124" width="4.6640625" style="1" customWidth="1"/>
    <col min="5125" max="5125" width="15.109375" style="1" customWidth="1"/>
    <col min="5126" max="5126" width="76.109375" style="1" customWidth="1"/>
    <col min="5127" max="5127" width="20.109375" style="1" customWidth="1"/>
    <col min="5128" max="5128" width="34.88671875" style="1" customWidth="1"/>
    <col min="5129" max="5376" width="9.109375" style="1"/>
    <col min="5377" max="5377" width="12.109375" style="1" customWidth="1"/>
    <col min="5378" max="5378" width="34.33203125" style="1" customWidth="1"/>
    <col min="5379" max="5380" width="4.6640625" style="1" customWidth="1"/>
    <col min="5381" max="5381" width="15.109375" style="1" customWidth="1"/>
    <col min="5382" max="5382" width="76.109375" style="1" customWidth="1"/>
    <col min="5383" max="5383" width="20.109375" style="1" customWidth="1"/>
    <col min="5384" max="5384" width="34.88671875" style="1" customWidth="1"/>
    <col min="5385" max="5632" width="9.109375" style="1"/>
    <col min="5633" max="5633" width="12.109375" style="1" customWidth="1"/>
    <col min="5634" max="5634" width="34.33203125" style="1" customWidth="1"/>
    <col min="5635" max="5636" width="4.6640625" style="1" customWidth="1"/>
    <col min="5637" max="5637" width="15.109375" style="1" customWidth="1"/>
    <col min="5638" max="5638" width="76.109375" style="1" customWidth="1"/>
    <col min="5639" max="5639" width="20.109375" style="1" customWidth="1"/>
    <col min="5640" max="5640" width="34.88671875" style="1" customWidth="1"/>
    <col min="5641" max="5888" width="9.109375" style="1"/>
    <col min="5889" max="5889" width="12.109375" style="1" customWidth="1"/>
    <col min="5890" max="5890" width="34.33203125" style="1" customWidth="1"/>
    <col min="5891" max="5892" width="4.6640625" style="1" customWidth="1"/>
    <col min="5893" max="5893" width="15.109375" style="1" customWidth="1"/>
    <col min="5894" max="5894" width="76.109375" style="1" customWidth="1"/>
    <col min="5895" max="5895" width="20.109375" style="1" customWidth="1"/>
    <col min="5896" max="5896" width="34.88671875" style="1" customWidth="1"/>
    <col min="5897" max="6144" width="9.109375" style="1"/>
    <col min="6145" max="6145" width="12.109375" style="1" customWidth="1"/>
    <col min="6146" max="6146" width="34.33203125" style="1" customWidth="1"/>
    <col min="6147" max="6148" width="4.6640625" style="1" customWidth="1"/>
    <col min="6149" max="6149" width="15.109375" style="1" customWidth="1"/>
    <col min="6150" max="6150" width="76.109375" style="1" customWidth="1"/>
    <col min="6151" max="6151" width="20.109375" style="1" customWidth="1"/>
    <col min="6152" max="6152" width="34.88671875" style="1" customWidth="1"/>
    <col min="6153" max="6400" width="9.109375" style="1"/>
    <col min="6401" max="6401" width="12.109375" style="1" customWidth="1"/>
    <col min="6402" max="6402" width="34.33203125" style="1" customWidth="1"/>
    <col min="6403" max="6404" width="4.6640625" style="1" customWidth="1"/>
    <col min="6405" max="6405" width="15.109375" style="1" customWidth="1"/>
    <col min="6406" max="6406" width="76.109375" style="1" customWidth="1"/>
    <col min="6407" max="6407" width="20.109375" style="1" customWidth="1"/>
    <col min="6408" max="6408" width="34.88671875" style="1" customWidth="1"/>
    <col min="6409" max="6656" width="9.109375" style="1"/>
    <col min="6657" max="6657" width="12.109375" style="1" customWidth="1"/>
    <col min="6658" max="6658" width="34.33203125" style="1" customWidth="1"/>
    <col min="6659" max="6660" width="4.6640625" style="1" customWidth="1"/>
    <col min="6661" max="6661" width="15.109375" style="1" customWidth="1"/>
    <col min="6662" max="6662" width="76.109375" style="1" customWidth="1"/>
    <col min="6663" max="6663" width="20.109375" style="1" customWidth="1"/>
    <col min="6664" max="6664" width="34.88671875" style="1" customWidth="1"/>
    <col min="6665" max="6912" width="9.109375" style="1"/>
    <col min="6913" max="6913" width="12.109375" style="1" customWidth="1"/>
    <col min="6914" max="6914" width="34.33203125" style="1" customWidth="1"/>
    <col min="6915" max="6916" width="4.6640625" style="1" customWidth="1"/>
    <col min="6917" max="6917" width="15.109375" style="1" customWidth="1"/>
    <col min="6918" max="6918" width="76.109375" style="1" customWidth="1"/>
    <col min="6919" max="6919" width="20.109375" style="1" customWidth="1"/>
    <col min="6920" max="6920" width="34.88671875" style="1" customWidth="1"/>
    <col min="6921" max="7168" width="9.109375" style="1"/>
    <col min="7169" max="7169" width="12.109375" style="1" customWidth="1"/>
    <col min="7170" max="7170" width="34.33203125" style="1" customWidth="1"/>
    <col min="7171" max="7172" width="4.6640625" style="1" customWidth="1"/>
    <col min="7173" max="7173" width="15.109375" style="1" customWidth="1"/>
    <col min="7174" max="7174" width="76.109375" style="1" customWidth="1"/>
    <col min="7175" max="7175" width="20.109375" style="1" customWidth="1"/>
    <col min="7176" max="7176" width="34.88671875" style="1" customWidth="1"/>
    <col min="7177" max="7424" width="9.109375" style="1"/>
    <col min="7425" max="7425" width="12.109375" style="1" customWidth="1"/>
    <col min="7426" max="7426" width="34.33203125" style="1" customWidth="1"/>
    <col min="7427" max="7428" width="4.6640625" style="1" customWidth="1"/>
    <col min="7429" max="7429" width="15.109375" style="1" customWidth="1"/>
    <col min="7430" max="7430" width="76.109375" style="1" customWidth="1"/>
    <col min="7431" max="7431" width="20.109375" style="1" customWidth="1"/>
    <col min="7432" max="7432" width="34.88671875" style="1" customWidth="1"/>
    <col min="7433" max="7680" width="9.109375" style="1"/>
    <col min="7681" max="7681" width="12.109375" style="1" customWidth="1"/>
    <col min="7682" max="7682" width="34.33203125" style="1" customWidth="1"/>
    <col min="7683" max="7684" width="4.6640625" style="1" customWidth="1"/>
    <col min="7685" max="7685" width="15.109375" style="1" customWidth="1"/>
    <col min="7686" max="7686" width="76.109375" style="1" customWidth="1"/>
    <col min="7687" max="7687" width="20.109375" style="1" customWidth="1"/>
    <col min="7688" max="7688" width="34.88671875" style="1" customWidth="1"/>
    <col min="7689" max="7936" width="9.109375" style="1"/>
    <col min="7937" max="7937" width="12.109375" style="1" customWidth="1"/>
    <col min="7938" max="7938" width="34.33203125" style="1" customWidth="1"/>
    <col min="7939" max="7940" width="4.6640625" style="1" customWidth="1"/>
    <col min="7941" max="7941" width="15.109375" style="1" customWidth="1"/>
    <col min="7942" max="7942" width="76.109375" style="1" customWidth="1"/>
    <col min="7943" max="7943" width="20.109375" style="1" customWidth="1"/>
    <col min="7944" max="7944" width="34.88671875" style="1" customWidth="1"/>
    <col min="7945" max="8192" width="9.109375" style="1"/>
    <col min="8193" max="8193" width="12.109375" style="1" customWidth="1"/>
    <col min="8194" max="8194" width="34.33203125" style="1" customWidth="1"/>
    <col min="8195" max="8196" width="4.6640625" style="1" customWidth="1"/>
    <col min="8197" max="8197" width="15.109375" style="1" customWidth="1"/>
    <col min="8198" max="8198" width="76.109375" style="1" customWidth="1"/>
    <col min="8199" max="8199" width="20.109375" style="1" customWidth="1"/>
    <col min="8200" max="8200" width="34.88671875" style="1" customWidth="1"/>
    <col min="8201" max="8448" width="9.109375" style="1"/>
    <col min="8449" max="8449" width="12.109375" style="1" customWidth="1"/>
    <col min="8450" max="8450" width="34.33203125" style="1" customWidth="1"/>
    <col min="8451" max="8452" width="4.6640625" style="1" customWidth="1"/>
    <col min="8453" max="8453" width="15.109375" style="1" customWidth="1"/>
    <col min="8454" max="8454" width="76.109375" style="1" customWidth="1"/>
    <col min="8455" max="8455" width="20.109375" style="1" customWidth="1"/>
    <col min="8456" max="8456" width="34.88671875" style="1" customWidth="1"/>
    <col min="8457" max="8704" width="9.109375" style="1"/>
    <col min="8705" max="8705" width="12.109375" style="1" customWidth="1"/>
    <col min="8706" max="8706" width="34.33203125" style="1" customWidth="1"/>
    <col min="8707" max="8708" width="4.6640625" style="1" customWidth="1"/>
    <col min="8709" max="8709" width="15.109375" style="1" customWidth="1"/>
    <col min="8710" max="8710" width="76.109375" style="1" customWidth="1"/>
    <col min="8711" max="8711" width="20.109375" style="1" customWidth="1"/>
    <col min="8712" max="8712" width="34.88671875" style="1" customWidth="1"/>
    <col min="8713" max="8960" width="9.109375" style="1"/>
    <col min="8961" max="8961" width="12.109375" style="1" customWidth="1"/>
    <col min="8962" max="8962" width="34.33203125" style="1" customWidth="1"/>
    <col min="8963" max="8964" width="4.6640625" style="1" customWidth="1"/>
    <col min="8965" max="8965" width="15.109375" style="1" customWidth="1"/>
    <col min="8966" max="8966" width="76.109375" style="1" customWidth="1"/>
    <col min="8967" max="8967" width="20.109375" style="1" customWidth="1"/>
    <col min="8968" max="8968" width="34.88671875" style="1" customWidth="1"/>
    <col min="8969" max="9216" width="9.109375" style="1"/>
    <col min="9217" max="9217" width="12.109375" style="1" customWidth="1"/>
    <col min="9218" max="9218" width="34.33203125" style="1" customWidth="1"/>
    <col min="9219" max="9220" width="4.6640625" style="1" customWidth="1"/>
    <col min="9221" max="9221" width="15.109375" style="1" customWidth="1"/>
    <col min="9222" max="9222" width="76.109375" style="1" customWidth="1"/>
    <col min="9223" max="9223" width="20.109375" style="1" customWidth="1"/>
    <col min="9224" max="9224" width="34.88671875" style="1" customWidth="1"/>
    <col min="9225" max="9472" width="9.109375" style="1"/>
    <col min="9473" max="9473" width="12.109375" style="1" customWidth="1"/>
    <col min="9474" max="9474" width="34.33203125" style="1" customWidth="1"/>
    <col min="9475" max="9476" width="4.6640625" style="1" customWidth="1"/>
    <col min="9477" max="9477" width="15.109375" style="1" customWidth="1"/>
    <col min="9478" max="9478" width="76.109375" style="1" customWidth="1"/>
    <col min="9479" max="9479" width="20.109375" style="1" customWidth="1"/>
    <col min="9480" max="9480" width="34.88671875" style="1" customWidth="1"/>
    <col min="9481" max="9728" width="9.109375" style="1"/>
    <col min="9729" max="9729" width="12.109375" style="1" customWidth="1"/>
    <col min="9730" max="9730" width="34.33203125" style="1" customWidth="1"/>
    <col min="9731" max="9732" width="4.6640625" style="1" customWidth="1"/>
    <col min="9733" max="9733" width="15.109375" style="1" customWidth="1"/>
    <col min="9734" max="9734" width="76.109375" style="1" customWidth="1"/>
    <col min="9735" max="9735" width="20.109375" style="1" customWidth="1"/>
    <col min="9736" max="9736" width="34.88671875" style="1" customWidth="1"/>
    <col min="9737" max="9984" width="9.109375" style="1"/>
    <col min="9985" max="9985" width="12.109375" style="1" customWidth="1"/>
    <col min="9986" max="9986" width="34.33203125" style="1" customWidth="1"/>
    <col min="9987" max="9988" width="4.6640625" style="1" customWidth="1"/>
    <col min="9989" max="9989" width="15.109375" style="1" customWidth="1"/>
    <col min="9990" max="9990" width="76.109375" style="1" customWidth="1"/>
    <col min="9991" max="9991" width="20.109375" style="1" customWidth="1"/>
    <col min="9992" max="9992" width="34.88671875" style="1" customWidth="1"/>
    <col min="9993" max="10240" width="9.109375" style="1"/>
    <col min="10241" max="10241" width="12.109375" style="1" customWidth="1"/>
    <col min="10242" max="10242" width="34.33203125" style="1" customWidth="1"/>
    <col min="10243" max="10244" width="4.6640625" style="1" customWidth="1"/>
    <col min="10245" max="10245" width="15.109375" style="1" customWidth="1"/>
    <col min="10246" max="10246" width="76.109375" style="1" customWidth="1"/>
    <col min="10247" max="10247" width="20.109375" style="1" customWidth="1"/>
    <col min="10248" max="10248" width="34.88671875" style="1" customWidth="1"/>
    <col min="10249" max="10496" width="9.109375" style="1"/>
    <col min="10497" max="10497" width="12.109375" style="1" customWidth="1"/>
    <col min="10498" max="10498" width="34.33203125" style="1" customWidth="1"/>
    <col min="10499" max="10500" width="4.6640625" style="1" customWidth="1"/>
    <col min="10501" max="10501" width="15.109375" style="1" customWidth="1"/>
    <col min="10502" max="10502" width="76.109375" style="1" customWidth="1"/>
    <col min="10503" max="10503" width="20.109375" style="1" customWidth="1"/>
    <col min="10504" max="10504" width="34.88671875" style="1" customWidth="1"/>
    <col min="10505" max="10752" width="9.109375" style="1"/>
    <col min="10753" max="10753" width="12.109375" style="1" customWidth="1"/>
    <col min="10754" max="10754" width="34.33203125" style="1" customWidth="1"/>
    <col min="10755" max="10756" width="4.6640625" style="1" customWidth="1"/>
    <col min="10757" max="10757" width="15.109375" style="1" customWidth="1"/>
    <col min="10758" max="10758" width="76.109375" style="1" customWidth="1"/>
    <col min="10759" max="10759" width="20.109375" style="1" customWidth="1"/>
    <col min="10760" max="10760" width="34.88671875" style="1" customWidth="1"/>
    <col min="10761" max="11008" width="9.109375" style="1"/>
    <col min="11009" max="11009" width="12.109375" style="1" customWidth="1"/>
    <col min="11010" max="11010" width="34.33203125" style="1" customWidth="1"/>
    <col min="11011" max="11012" width="4.6640625" style="1" customWidth="1"/>
    <col min="11013" max="11013" width="15.109375" style="1" customWidth="1"/>
    <col min="11014" max="11014" width="76.109375" style="1" customWidth="1"/>
    <col min="11015" max="11015" width="20.109375" style="1" customWidth="1"/>
    <col min="11016" max="11016" width="34.88671875" style="1" customWidth="1"/>
    <col min="11017" max="11264" width="9.109375" style="1"/>
    <col min="11265" max="11265" width="12.109375" style="1" customWidth="1"/>
    <col min="11266" max="11266" width="34.33203125" style="1" customWidth="1"/>
    <col min="11267" max="11268" width="4.6640625" style="1" customWidth="1"/>
    <col min="11269" max="11269" width="15.109375" style="1" customWidth="1"/>
    <col min="11270" max="11270" width="76.109375" style="1" customWidth="1"/>
    <col min="11271" max="11271" width="20.109375" style="1" customWidth="1"/>
    <col min="11272" max="11272" width="34.88671875" style="1" customWidth="1"/>
    <col min="11273" max="11520" width="9.109375" style="1"/>
    <col min="11521" max="11521" width="12.109375" style="1" customWidth="1"/>
    <col min="11522" max="11522" width="34.33203125" style="1" customWidth="1"/>
    <col min="11523" max="11524" width="4.6640625" style="1" customWidth="1"/>
    <col min="11525" max="11525" width="15.109375" style="1" customWidth="1"/>
    <col min="11526" max="11526" width="76.109375" style="1" customWidth="1"/>
    <col min="11527" max="11527" width="20.109375" style="1" customWidth="1"/>
    <col min="11528" max="11528" width="34.88671875" style="1" customWidth="1"/>
    <col min="11529" max="11776" width="9.109375" style="1"/>
    <col min="11777" max="11777" width="12.109375" style="1" customWidth="1"/>
    <col min="11778" max="11778" width="34.33203125" style="1" customWidth="1"/>
    <col min="11779" max="11780" width="4.6640625" style="1" customWidth="1"/>
    <col min="11781" max="11781" width="15.109375" style="1" customWidth="1"/>
    <col min="11782" max="11782" width="76.109375" style="1" customWidth="1"/>
    <col min="11783" max="11783" width="20.109375" style="1" customWidth="1"/>
    <col min="11784" max="11784" width="34.88671875" style="1" customWidth="1"/>
    <col min="11785" max="12032" width="9.109375" style="1"/>
    <col min="12033" max="12033" width="12.109375" style="1" customWidth="1"/>
    <col min="12034" max="12034" width="34.33203125" style="1" customWidth="1"/>
    <col min="12035" max="12036" width="4.6640625" style="1" customWidth="1"/>
    <col min="12037" max="12037" width="15.109375" style="1" customWidth="1"/>
    <col min="12038" max="12038" width="76.109375" style="1" customWidth="1"/>
    <col min="12039" max="12039" width="20.109375" style="1" customWidth="1"/>
    <col min="12040" max="12040" width="34.88671875" style="1" customWidth="1"/>
    <col min="12041" max="12288" width="9.109375" style="1"/>
    <col min="12289" max="12289" width="12.109375" style="1" customWidth="1"/>
    <col min="12290" max="12290" width="34.33203125" style="1" customWidth="1"/>
    <col min="12291" max="12292" width="4.6640625" style="1" customWidth="1"/>
    <col min="12293" max="12293" width="15.109375" style="1" customWidth="1"/>
    <col min="12294" max="12294" width="76.109375" style="1" customWidth="1"/>
    <col min="12295" max="12295" width="20.109375" style="1" customWidth="1"/>
    <col min="12296" max="12296" width="34.88671875" style="1" customWidth="1"/>
    <col min="12297" max="12544" width="9.109375" style="1"/>
    <col min="12545" max="12545" width="12.109375" style="1" customWidth="1"/>
    <col min="12546" max="12546" width="34.33203125" style="1" customWidth="1"/>
    <col min="12547" max="12548" width="4.6640625" style="1" customWidth="1"/>
    <col min="12549" max="12549" width="15.109375" style="1" customWidth="1"/>
    <col min="12550" max="12550" width="76.109375" style="1" customWidth="1"/>
    <col min="12551" max="12551" width="20.109375" style="1" customWidth="1"/>
    <col min="12552" max="12552" width="34.88671875" style="1" customWidth="1"/>
    <col min="12553" max="12800" width="9.109375" style="1"/>
    <col min="12801" max="12801" width="12.109375" style="1" customWidth="1"/>
    <col min="12802" max="12802" width="34.33203125" style="1" customWidth="1"/>
    <col min="12803" max="12804" width="4.6640625" style="1" customWidth="1"/>
    <col min="12805" max="12805" width="15.109375" style="1" customWidth="1"/>
    <col min="12806" max="12806" width="76.109375" style="1" customWidth="1"/>
    <col min="12807" max="12807" width="20.109375" style="1" customWidth="1"/>
    <col min="12808" max="12808" width="34.88671875" style="1" customWidth="1"/>
    <col min="12809" max="13056" width="9.109375" style="1"/>
    <col min="13057" max="13057" width="12.109375" style="1" customWidth="1"/>
    <col min="13058" max="13058" width="34.33203125" style="1" customWidth="1"/>
    <col min="13059" max="13060" width="4.6640625" style="1" customWidth="1"/>
    <col min="13061" max="13061" width="15.109375" style="1" customWidth="1"/>
    <col min="13062" max="13062" width="76.109375" style="1" customWidth="1"/>
    <col min="13063" max="13063" width="20.109375" style="1" customWidth="1"/>
    <col min="13064" max="13064" width="34.88671875" style="1" customWidth="1"/>
    <col min="13065" max="13312" width="9.109375" style="1"/>
    <col min="13313" max="13313" width="12.109375" style="1" customWidth="1"/>
    <col min="13314" max="13314" width="34.33203125" style="1" customWidth="1"/>
    <col min="13315" max="13316" width="4.6640625" style="1" customWidth="1"/>
    <col min="13317" max="13317" width="15.109375" style="1" customWidth="1"/>
    <col min="13318" max="13318" width="76.109375" style="1" customWidth="1"/>
    <col min="13319" max="13319" width="20.109375" style="1" customWidth="1"/>
    <col min="13320" max="13320" width="34.88671875" style="1" customWidth="1"/>
    <col min="13321" max="13568" width="9.109375" style="1"/>
    <col min="13569" max="13569" width="12.109375" style="1" customWidth="1"/>
    <col min="13570" max="13570" width="34.33203125" style="1" customWidth="1"/>
    <col min="13571" max="13572" width="4.6640625" style="1" customWidth="1"/>
    <col min="13573" max="13573" width="15.109375" style="1" customWidth="1"/>
    <col min="13574" max="13574" width="76.109375" style="1" customWidth="1"/>
    <col min="13575" max="13575" width="20.109375" style="1" customWidth="1"/>
    <col min="13576" max="13576" width="34.88671875" style="1" customWidth="1"/>
    <col min="13577" max="13824" width="9.109375" style="1"/>
    <col min="13825" max="13825" width="12.109375" style="1" customWidth="1"/>
    <col min="13826" max="13826" width="34.33203125" style="1" customWidth="1"/>
    <col min="13827" max="13828" width="4.6640625" style="1" customWidth="1"/>
    <col min="13829" max="13829" width="15.109375" style="1" customWidth="1"/>
    <col min="13830" max="13830" width="76.109375" style="1" customWidth="1"/>
    <col min="13831" max="13831" width="20.109375" style="1" customWidth="1"/>
    <col min="13832" max="13832" width="34.88671875" style="1" customWidth="1"/>
    <col min="13833" max="14080" width="9.109375" style="1"/>
    <col min="14081" max="14081" width="12.109375" style="1" customWidth="1"/>
    <col min="14082" max="14082" width="34.33203125" style="1" customWidth="1"/>
    <col min="14083" max="14084" width="4.6640625" style="1" customWidth="1"/>
    <col min="14085" max="14085" width="15.109375" style="1" customWidth="1"/>
    <col min="14086" max="14086" width="76.109375" style="1" customWidth="1"/>
    <col min="14087" max="14087" width="20.109375" style="1" customWidth="1"/>
    <col min="14088" max="14088" width="34.88671875" style="1" customWidth="1"/>
    <col min="14089" max="14336" width="9.109375" style="1"/>
    <col min="14337" max="14337" width="12.109375" style="1" customWidth="1"/>
    <col min="14338" max="14338" width="34.33203125" style="1" customWidth="1"/>
    <col min="14339" max="14340" width="4.6640625" style="1" customWidth="1"/>
    <col min="14341" max="14341" width="15.109375" style="1" customWidth="1"/>
    <col min="14342" max="14342" width="76.109375" style="1" customWidth="1"/>
    <col min="14343" max="14343" width="20.109375" style="1" customWidth="1"/>
    <col min="14344" max="14344" width="34.88671875" style="1" customWidth="1"/>
    <col min="14345" max="14592" width="9.109375" style="1"/>
    <col min="14593" max="14593" width="12.109375" style="1" customWidth="1"/>
    <col min="14594" max="14594" width="34.33203125" style="1" customWidth="1"/>
    <col min="14595" max="14596" width="4.6640625" style="1" customWidth="1"/>
    <col min="14597" max="14597" width="15.109375" style="1" customWidth="1"/>
    <col min="14598" max="14598" width="76.109375" style="1" customWidth="1"/>
    <col min="14599" max="14599" width="20.109375" style="1" customWidth="1"/>
    <col min="14600" max="14600" width="34.88671875" style="1" customWidth="1"/>
    <col min="14601" max="14848" width="9.109375" style="1"/>
    <col min="14849" max="14849" width="12.109375" style="1" customWidth="1"/>
    <col min="14850" max="14850" width="34.33203125" style="1" customWidth="1"/>
    <col min="14851" max="14852" width="4.6640625" style="1" customWidth="1"/>
    <col min="14853" max="14853" width="15.109375" style="1" customWidth="1"/>
    <col min="14854" max="14854" width="76.109375" style="1" customWidth="1"/>
    <col min="14855" max="14855" width="20.109375" style="1" customWidth="1"/>
    <col min="14856" max="14856" width="34.88671875" style="1" customWidth="1"/>
    <col min="14857" max="15104" width="9.109375" style="1"/>
    <col min="15105" max="15105" width="12.109375" style="1" customWidth="1"/>
    <col min="15106" max="15106" width="34.33203125" style="1" customWidth="1"/>
    <col min="15107" max="15108" width="4.6640625" style="1" customWidth="1"/>
    <col min="15109" max="15109" width="15.109375" style="1" customWidth="1"/>
    <col min="15110" max="15110" width="76.109375" style="1" customWidth="1"/>
    <col min="15111" max="15111" width="20.109375" style="1" customWidth="1"/>
    <col min="15112" max="15112" width="34.88671875" style="1" customWidth="1"/>
    <col min="15113" max="15360" width="9.109375" style="1"/>
    <col min="15361" max="15361" width="12.109375" style="1" customWidth="1"/>
    <col min="15362" max="15362" width="34.33203125" style="1" customWidth="1"/>
    <col min="15363" max="15364" width="4.6640625" style="1" customWidth="1"/>
    <col min="15365" max="15365" width="15.109375" style="1" customWidth="1"/>
    <col min="15366" max="15366" width="76.109375" style="1" customWidth="1"/>
    <col min="15367" max="15367" width="20.109375" style="1" customWidth="1"/>
    <col min="15368" max="15368" width="34.88671875" style="1" customWidth="1"/>
    <col min="15369" max="15616" width="9.109375" style="1"/>
    <col min="15617" max="15617" width="12.109375" style="1" customWidth="1"/>
    <col min="15618" max="15618" width="34.33203125" style="1" customWidth="1"/>
    <col min="15619" max="15620" width="4.6640625" style="1" customWidth="1"/>
    <col min="15621" max="15621" width="15.109375" style="1" customWidth="1"/>
    <col min="15622" max="15622" width="76.109375" style="1" customWidth="1"/>
    <col min="15623" max="15623" width="20.109375" style="1" customWidth="1"/>
    <col min="15624" max="15624" width="34.88671875" style="1" customWidth="1"/>
    <col min="15625" max="15872" width="9.109375" style="1"/>
    <col min="15873" max="15873" width="12.109375" style="1" customWidth="1"/>
    <col min="15874" max="15874" width="34.33203125" style="1" customWidth="1"/>
    <col min="15875" max="15876" width="4.6640625" style="1" customWidth="1"/>
    <col min="15877" max="15877" width="15.109375" style="1" customWidth="1"/>
    <col min="15878" max="15878" width="76.109375" style="1" customWidth="1"/>
    <col min="15879" max="15879" width="20.109375" style="1" customWidth="1"/>
    <col min="15880" max="15880" width="34.88671875" style="1" customWidth="1"/>
    <col min="15881" max="16128" width="9.109375" style="1"/>
    <col min="16129" max="16129" width="12.109375" style="1" customWidth="1"/>
    <col min="16130" max="16130" width="34.33203125" style="1" customWidth="1"/>
    <col min="16131" max="16132" width="4.6640625" style="1" customWidth="1"/>
    <col min="16133" max="16133" width="15.109375" style="1" customWidth="1"/>
    <col min="16134" max="16134" width="76.109375" style="1" customWidth="1"/>
    <col min="16135" max="16135" width="20.109375" style="1" customWidth="1"/>
    <col min="16136" max="16136" width="34.88671875" style="1" customWidth="1"/>
    <col min="16137" max="16384" width="9.109375" style="1"/>
  </cols>
  <sheetData>
    <row r="1" spans="1:12" ht="21" customHeight="1" thickBot="1" x14ac:dyDescent="0.35">
      <c r="A1" s="12"/>
      <c r="B1" s="13"/>
      <c r="C1" s="114" t="s">
        <v>144</v>
      </c>
      <c r="D1" s="115"/>
      <c r="E1" s="115"/>
      <c r="F1" s="115"/>
      <c r="G1" s="116"/>
      <c r="H1" s="117" t="s">
        <v>221</v>
      </c>
    </row>
    <row r="2" spans="1:12" ht="32.25" customHeight="1" thickBot="1" x14ac:dyDescent="0.35">
      <c r="A2" s="14"/>
      <c r="B2" s="15"/>
      <c r="C2" s="119" t="s">
        <v>223</v>
      </c>
      <c r="D2" s="119"/>
      <c r="E2" s="119"/>
      <c r="F2" s="119"/>
      <c r="G2" s="119"/>
      <c r="H2" s="118"/>
    </row>
    <row r="3" spans="1:12" ht="21" customHeight="1" thickBot="1" x14ac:dyDescent="0.35">
      <c r="A3" s="120" t="s">
        <v>145</v>
      </c>
      <c r="B3" s="121"/>
      <c r="C3" s="122" t="s">
        <v>2</v>
      </c>
      <c r="D3" s="123"/>
      <c r="E3" s="123"/>
      <c r="F3" s="123"/>
      <c r="G3" s="123"/>
      <c r="H3" s="124"/>
    </row>
    <row r="4" spans="1:12" ht="18" customHeight="1" x14ac:dyDescent="0.3">
      <c r="A4" s="112" t="s">
        <v>212</v>
      </c>
      <c r="B4" s="113"/>
      <c r="C4" s="113"/>
      <c r="D4" s="113"/>
      <c r="E4" s="113"/>
      <c r="F4" s="113"/>
      <c r="G4" s="113"/>
      <c r="H4" s="110"/>
    </row>
    <row r="5" spans="1:12" ht="18" customHeight="1" x14ac:dyDescent="0.3">
      <c r="A5" s="17"/>
      <c r="B5" s="104" t="s">
        <v>213</v>
      </c>
      <c r="C5" s="105"/>
      <c r="D5" s="105"/>
      <c r="E5" s="105"/>
      <c r="F5" s="105"/>
      <c r="G5" s="105"/>
      <c r="H5" s="106"/>
    </row>
    <row r="6" spans="1:12" ht="18" customHeight="1" x14ac:dyDescent="0.3">
      <c r="A6" s="99" t="s">
        <v>214</v>
      </c>
      <c r="B6" s="101" t="s">
        <v>215</v>
      </c>
      <c r="C6" s="104" t="s">
        <v>216</v>
      </c>
      <c r="D6" s="105"/>
      <c r="E6" s="105"/>
      <c r="F6" s="105"/>
      <c r="G6" s="105"/>
      <c r="H6" s="106"/>
    </row>
    <row r="7" spans="1:12" ht="33.75" customHeight="1" x14ac:dyDescent="0.3">
      <c r="A7" s="100"/>
      <c r="B7" s="102"/>
      <c r="C7" s="18"/>
      <c r="D7" s="104" t="s">
        <v>217</v>
      </c>
      <c r="E7" s="105"/>
      <c r="F7" s="105"/>
      <c r="G7" s="107" t="s">
        <v>229</v>
      </c>
      <c r="H7" s="106" t="s">
        <v>228</v>
      </c>
    </row>
    <row r="8" spans="1:12" x14ac:dyDescent="0.3">
      <c r="A8" s="100"/>
      <c r="B8" s="102"/>
      <c r="C8" s="18"/>
      <c r="D8" s="19"/>
      <c r="E8" s="104" t="s">
        <v>218</v>
      </c>
      <c r="F8" s="106"/>
      <c r="G8" s="108"/>
      <c r="H8" s="110"/>
    </row>
    <row r="9" spans="1:12" s="2" customFormat="1" ht="10.8" thickBot="1" x14ac:dyDescent="0.35">
      <c r="A9" s="100"/>
      <c r="B9" s="103"/>
      <c r="C9" s="20"/>
      <c r="D9" s="20"/>
      <c r="E9" s="20"/>
      <c r="F9" s="21" t="s">
        <v>219</v>
      </c>
      <c r="G9" s="125"/>
      <c r="H9" s="126"/>
    </row>
    <row r="10" spans="1:12" s="4" customFormat="1" ht="27" customHeight="1" thickTop="1" thickBot="1" x14ac:dyDescent="0.35">
      <c r="A10" s="23">
        <v>1</v>
      </c>
      <c r="B10" s="24" t="s">
        <v>146</v>
      </c>
      <c r="C10" s="86"/>
      <c r="D10" s="87"/>
      <c r="E10" s="87"/>
      <c r="F10" s="87"/>
      <c r="G10" s="87"/>
      <c r="H10" s="88"/>
    </row>
    <row r="11" spans="1:12" s="4" customFormat="1" ht="27" customHeight="1" x14ac:dyDescent="0.3">
      <c r="A11" s="25" t="s">
        <v>4</v>
      </c>
      <c r="B11" s="25" t="s">
        <v>147</v>
      </c>
      <c r="C11" s="26"/>
      <c r="D11" s="27"/>
      <c r="E11" s="27"/>
      <c r="F11" s="27"/>
      <c r="G11" s="27"/>
      <c r="H11" s="28"/>
      <c r="K11" s="3"/>
      <c r="L11" s="3"/>
    </row>
    <row r="12" spans="1:12" s="4" customFormat="1" ht="27" customHeight="1" x14ac:dyDescent="0.3">
      <c r="A12" s="25" t="s">
        <v>6</v>
      </c>
      <c r="B12" s="25" t="s">
        <v>148</v>
      </c>
      <c r="C12" s="26"/>
      <c r="D12" s="27"/>
      <c r="E12" s="27"/>
      <c r="F12" s="27"/>
      <c r="G12" s="27"/>
      <c r="H12" s="28"/>
      <c r="K12" s="3"/>
      <c r="L12" s="3"/>
    </row>
    <row r="13" spans="1:12" s="4" customFormat="1" ht="27" customHeight="1" x14ac:dyDescent="0.3">
      <c r="A13" s="25" t="s">
        <v>8</v>
      </c>
      <c r="B13" s="25" t="s">
        <v>149</v>
      </c>
      <c r="C13" s="26"/>
      <c r="D13" s="27"/>
      <c r="E13" s="27"/>
      <c r="F13" s="27"/>
      <c r="G13" s="27"/>
      <c r="H13" s="28"/>
      <c r="K13" s="3"/>
      <c r="L13" s="3"/>
    </row>
    <row r="14" spans="1:12" s="4" customFormat="1" ht="27" customHeight="1" x14ac:dyDescent="0.3">
      <c r="A14" s="25" t="s">
        <v>10</v>
      </c>
      <c r="B14" s="25" t="s">
        <v>150</v>
      </c>
      <c r="C14" s="26"/>
      <c r="D14" s="27"/>
      <c r="E14" s="27"/>
      <c r="F14" s="27"/>
      <c r="G14" s="27"/>
      <c r="H14" s="28"/>
    </row>
    <row r="15" spans="1:12" s="4" customFormat="1" ht="27" customHeight="1" x14ac:dyDescent="0.3">
      <c r="A15" s="25" t="s">
        <v>12</v>
      </c>
      <c r="B15" s="25" t="s">
        <v>151</v>
      </c>
      <c r="C15" s="26"/>
      <c r="D15" s="27"/>
      <c r="E15" s="27"/>
      <c r="F15" s="27"/>
      <c r="G15" s="27"/>
      <c r="H15" s="28"/>
    </row>
    <row r="16" spans="1:12" s="4" customFormat="1" ht="14.4" customHeight="1" x14ac:dyDescent="0.3">
      <c r="A16" s="25" t="s">
        <v>14</v>
      </c>
      <c r="B16" s="25" t="s">
        <v>152</v>
      </c>
      <c r="C16" s="29"/>
      <c r="D16" s="30"/>
      <c r="E16" s="31"/>
      <c r="F16" s="32"/>
      <c r="G16" s="33"/>
      <c r="H16" s="34"/>
    </row>
    <row r="17" spans="1:8" s="4" customFormat="1" ht="14.4" customHeight="1" x14ac:dyDescent="0.3">
      <c r="A17" s="25" t="s">
        <v>16</v>
      </c>
      <c r="B17" s="25" t="s">
        <v>153</v>
      </c>
      <c r="C17" s="29"/>
      <c r="D17" s="30"/>
      <c r="E17" s="31"/>
      <c r="F17" s="32"/>
      <c r="G17" s="33"/>
      <c r="H17" s="34"/>
    </row>
    <row r="18" spans="1:8" s="4" customFormat="1" ht="27" customHeight="1" x14ac:dyDescent="0.3">
      <c r="A18" s="25" t="s">
        <v>18</v>
      </c>
      <c r="B18" s="25" t="s">
        <v>154</v>
      </c>
      <c r="C18" s="29"/>
      <c r="D18" s="30"/>
      <c r="E18" s="31"/>
      <c r="F18" s="32"/>
      <c r="G18" s="33"/>
      <c r="H18" s="34"/>
    </row>
    <row r="19" spans="1:8" s="4" customFormat="1" ht="27" customHeight="1" x14ac:dyDescent="0.3">
      <c r="A19" s="25" t="s">
        <v>20</v>
      </c>
      <c r="B19" s="25" t="s">
        <v>155</v>
      </c>
      <c r="C19" s="29"/>
      <c r="D19" s="30"/>
      <c r="E19" s="31"/>
      <c r="F19" s="32"/>
      <c r="G19" s="33"/>
      <c r="H19" s="34"/>
    </row>
    <row r="20" spans="1:8" s="4" customFormat="1" ht="27" customHeight="1" thickBot="1" x14ac:dyDescent="0.35">
      <c r="A20" s="25" t="s">
        <v>22</v>
      </c>
      <c r="B20" s="25" t="s">
        <v>156</v>
      </c>
      <c r="C20" s="35"/>
      <c r="D20" s="36"/>
      <c r="E20" s="37"/>
      <c r="F20" s="38"/>
      <c r="G20" s="39"/>
      <c r="H20" s="40"/>
    </row>
    <row r="21" spans="1:8" s="4" customFormat="1" ht="27" customHeight="1" thickBot="1" x14ac:dyDescent="0.35">
      <c r="A21" s="41">
        <v>2</v>
      </c>
      <c r="B21" s="42" t="s">
        <v>157</v>
      </c>
      <c r="C21" s="86"/>
      <c r="D21" s="87"/>
      <c r="E21" s="87"/>
      <c r="F21" s="87"/>
      <c r="G21" s="87"/>
      <c r="H21" s="88"/>
    </row>
    <row r="22" spans="1:8" s="4" customFormat="1" ht="27" customHeight="1" x14ac:dyDescent="0.3">
      <c r="A22" s="25" t="s">
        <v>25</v>
      </c>
      <c r="B22" s="25" t="s">
        <v>146</v>
      </c>
      <c r="C22" s="43"/>
      <c r="D22" s="44"/>
      <c r="E22" s="45"/>
      <c r="F22" s="46"/>
      <c r="G22" s="47"/>
      <c r="H22" s="48"/>
    </row>
    <row r="23" spans="1:8" s="4" customFormat="1" ht="27" customHeight="1" x14ac:dyDescent="0.3">
      <c r="A23" s="25" t="s">
        <v>26</v>
      </c>
      <c r="B23" s="25" t="s">
        <v>27</v>
      </c>
      <c r="C23" s="29"/>
      <c r="D23" s="30"/>
      <c r="E23" s="31"/>
      <c r="F23" s="32"/>
      <c r="G23" s="33"/>
      <c r="H23" s="34"/>
    </row>
    <row r="24" spans="1:8" s="4" customFormat="1" ht="27" customHeight="1" x14ac:dyDescent="0.3">
      <c r="A24" s="25" t="s">
        <v>28</v>
      </c>
      <c r="B24" s="25" t="s">
        <v>158</v>
      </c>
      <c r="C24" s="29"/>
      <c r="D24" s="30"/>
      <c r="E24" s="31"/>
      <c r="F24" s="32"/>
      <c r="G24" s="33"/>
      <c r="H24" s="34"/>
    </row>
    <row r="25" spans="1:8" s="4" customFormat="1" ht="27" customHeight="1" x14ac:dyDescent="0.3">
      <c r="A25" s="25" t="s">
        <v>30</v>
      </c>
      <c r="B25" s="25" t="s">
        <v>220</v>
      </c>
      <c r="C25" s="29"/>
      <c r="D25" s="30"/>
      <c r="E25" s="31"/>
      <c r="F25" s="32"/>
      <c r="G25" s="33"/>
      <c r="H25" s="34"/>
    </row>
    <row r="26" spans="1:8" s="4" customFormat="1" ht="27" customHeight="1" x14ac:dyDescent="0.3">
      <c r="A26" s="25" t="s">
        <v>32</v>
      </c>
      <c r="B26" s="25" t="s">
        <v>159</v>
      </c>
      <c r="C26" s="29"/>
      <c r="D26" s="30"/>
      <c r="E26" s="31"/>
      <c r="F26" s="32"/>
      <c r="G26" s="33"/>
      <c r="H26" s="34"/>
    </row>
    <row r="27" spans="1:8" s="4" customFormat="1" ht="70.5" customHeight="1" x14ac:dyDescent="0.3">
      <c r="A27" s="25" t="s">
        <v>34</v>
      </c>
      <c r="B27" s="25" t="s">
        <v>160</v>
      </c>
      <c r="C27" s="29"/>
      <c r="D27" s="30"/>
      <c r="E27" s="31"/>
      <c r="F27" s="32"/>
      <c r="G27" s="33"/>
      <c r="H27" s="34"/>
    </row>
    <row r="28" spans="1:8" s="4" customFormat="1" ht="14.4" customHeight="1" x14ac:dyDescent="0.3">
      <c r="A28" s="25" t="s">
        <v>36</v>
      </c>
      <c r="B28" s="25" t="s">
        <v>161</v>
      </c>
      <c r="C28" s="29"/>
      <c r="D28" s="30"/>
      <c r="E28" s="31"/>
      <c r="F28" s="32"/>
      <c r="G28" s="33"/>
      <c r="H28" s="34"/>
    </row>
    <row r="29" spans="1:8" s="4" customFormat="1" ht="14.4" customHeight="1" x14ac:dyDescent="0.3">
      <c r="A29" s="25" t="s">
        <v>38</v>
      </c>
      <c r="B29" s="25" t="s">
        <v>162</v>
      </c>
      <c r="C29" s="29"/>
      <c r="D29" s="30"/>
      <c r="E29" s="31"/>
      <c r="F29" s="32"/>
      <c r="G29" s="33"/>
      <c r="H29" s="34"/>
    </row>
    <row r="30" spans="1:8" s="4" customFormat="1" ht="27" customHeight="1" x14ac:dyDescent="0.3">
      <c r="A30" s="49" t="s">
        <v>40</v>
      </c>
      <c r="B30" s="50" t="s">
        <v>163</v>
      </c>
      <c r="C30" s="83"/>
      <c r="D30" s="84"/>
      <c r="E30" s="84"/>
      <c r="F30" s="84"/>
      <c r="G30" s="84"/>
      <c r="H30" s="85"/>
    </row>
    <row r="31" spans="1:8" s="4" customFormat="1" ht="27" customHeight="1" x14ac:dyDescent="0.3">
      <c r="A31" s="25" t="s">
        <v>42</v>
      </c>
      <c r="B31" s="25" t="s">
        <v>164</v>
      </c>
      <c r="C31" s="29"/>
      <c r="D31" s="30"/>
      <c r="E31" s="31"/>
      <c r="F31" s="32"/>
      <c r="G31" s="33"/>
      <c r="H31" s="34"/>
    </row>
    <row r="32" spans="1:8" s="4" customFormat="1" ht="27" customHeight="1" x14ac:dyDescent="0.3">
      <c r="A32" s="25" t="s">
        <v>44</v>
      </c>
      <c r="B32" s="25" t="s">
        <v>165</v>
      </c>
      <c r="C32" s="29"/>
      <c r="D32" s="30"/>
      <c r="E32" s="31"/>
      <c r="F32" s="32"/>
      <c r="G32" s="33"/>
      <c r="H32" s="34"/>
    </row>
    <row r="33" spans="1:8" s="4" customFormat="1" ht="27" customHeight="1" x14ac:dyDescent="0.3">
      <c r="A33" s="25" t="s">
        <v>46</v>
      </c>
      <c r="B33" s="25" t="s">
        <v>166</v>
      </c>
      <c r="C33" s="29"/>
      <c r="D33" s="30"/>
      <c r="E33" s="31"/>
      <c r="F33" s="32"/>
      <c r="G33" s="33"/>
      <c r="H33" s="34"/>
    </row>
    <row r="34" spans="1:8" s="4" customFormat="1" ht="27" customHeight="1" x14ac:dyDescent="0.3">
      <c r="A34" s="25" t="s">
        <v>48</v>
      </c>
      <c r="B34" s="25" t="s">
        <v>167</v>
      </c>
      <c r="C34" s="29"/>
      <c r="D34" s="30"/>
      <c r="E34" s="31"/>
      <c r="F34" s="32"/>
      <c r="G34" s="33"/>
      <c r="H34" s="34"/>
    </row>
    <row r="35" spans="1:8" s="4" customFormat="1" ht="27" customHeight="1" x14ac:dyDescent="0.3">
      <c r="A35" s="25" t="s">
        <v>50</v>
      </c>
      <c r="B35" s="25" t="s">
        <v>168</v>
      </c>
      <c r="C35" s="29"/>
      <c r="D35" s="30"/>
      <c r="E35" s="31"/>
      <c r="F35" s="32"/>
      <c r="G35" s="33"/>
      <c r="H35" s="34"/>
    </row>
    <row r="36" spans="1:8" s="4" customFormat="1" ht="14.4" customHeight="1" x14ac:dyDescent="0.3">
      <c r="A36" s="25" t="s">
        <v>52</v>
      </c>
      <c r="B36" s="25" t="s">
        <v>169</v>
      </c>
      <c r="C36" s="29"/>
      <c r="D36" s="30"/>
      <c r="E36" s="31"/>
      <c r="F36" s="32"/>
      <c r="G36" s="33"/>
      <c r="H36" s="34"/>
    </row>
    <row r="37" spans="1:8" s="4" customFormat="1" ht="27" customHeight="1" x14ac:dyDescent="0.3">
      <c r="A37" s="25" t="s">
        <v>54</v>
      </c>
      <c r="B37" s="25" t="s">
        <v>170</v>
      </c>
      <c r="C37" s="29"/>
      <c r="D37" s="30"/>
      <c r="E37" s="31"/>
      <c r="F37" s="32"/>
      <c r="G37" s="33"/>
      <c r="H37" s="34"/>
    </row>
    <row r="38" spans="1:8" s="4" customFormat="1" ht="27" customHeight="1" x14ac:dyDescent="0.3">
      <c r="A38" s="25" t="s">
        <v>56</v>
      </c>
      <c r="B38" s="25" t="s">
        <v>171</v>
      </c>
      <c r="C38" s="29"/>
      <c r="D38" s="30"/>
      <c r="E38" s="31"/>
      <c r="F38" s="32"/>
      <c r="G38" s="33"/>
      <c r="H38" s="34"/>
    </row>
    <row r="39" spans="1:8" s="4" customFormat="1" ht="27" customHeight="1" x14ac:dyDescent="0.3">
      <c r="A39" s="25" t="s">
        <v>58</v>
      </c>
      <c r="B39" s="25" t="s">
        <v>59</v>
      </c>
      <c r="C39" s="29"/>
      <c r="D39" s="30"/>
      <c r="E39" s="31"/>
      <c r="F39" s="32"/>
      <c r="G39" s="33"/>
      <c r="H39" s="34"/>
    </row>
    <row r="40" spans="1:8" s="4" customFormat="1" ht="27" customHeight="1" x14ac:dyDescent="0.3">
      <c r="A40" s="25" t="s">
        <v>60</v>
      </c>
      <c r="B40" s="25" t="s">
        <v>172</v>
      </c>
      <c r="C40" s="29"/>
      <c r="D40" s="30"/>
      <c r="E40" s="31"/>
      <c r="F40" s="32"/>
      <c r="G40" s="33"/>
      <c r="H40" s="34"/>
    </row>
    <row r="41" spans="1:8" s="4" customFormat="1" ht="27" customHeight="1" x14ac:dyDescent="0.3">
      <c r="A41" s="49" t="s">
        <v>62</v>
      </c>
      <c r="B41" s="50" t="s">
        <v>173</v>
      </c>
      <c r="C41" s="83"/>
      <c r="D41" s="84"/>
      <c r="E41" s="84"/>
      <c r="F41" s="84"/>
      <c r="G41" s="84"/>
      <c r="H41" s="85"/>
    </row>
    <row r="42" spans="1:8" s="4" customFormat="1" ht="27" customHeight="1" x14ac:dyDescent="0.3">
      <c r="A42" s="25" t="s">
        <v>64</v>
      </c>
      <c r="B42" s="25" t="s">
        <v>174</v>
      </c>
      <c r="C42" s="29"/>
      <c r="D42" s="30"/>
      <c r="E42" s="31"/>
      <c r="F42" s="32"/>
      <c r="G42" s="33"/>
      <c r="H42" s="34"/>
    </row>
    <row r="43" spans="1:8" s="4" customFormat="1" ht="27" customHeight="1" x14ac:dyDescent="0.3">
      <c r="A43" s="25" t="s">
        <v>66</v>
      </c>
      <c r="B43" s="25" t="s">
        <v>175</v>
      </c>
      <c r="C43" s="29"/>
      <c r="D43" s="30"/>
      <c r="E43" s="31"/>
      <c r="F43" s="32"/>
      <c r="G43" s="33"/>
      <c r="H43" s="34"/>
    </row>
    <row r="44" spans="1:8" s="4" customFormat="1" ht="27" customHeight="1" x14ac:dyDescent="0.3">
      <c r="A44" s="25" t="s">
        <v>68</v>
      </c>
      <c r="B44" s="25" t="s">
        <v>176</v>
      </c>
      <c r="C44" s="29"/>
      <c r="D44" s="30"/>
      <c r="E44" s="31"/>
      <c r="F44" s="32"/>
      <c r="G44" s="33"/>
      <c r="H44" s="34"/>
    </row>
    <row r="45" spans="1:8" s="4" customFormat="1" ht="27" customHeight="1" x14ac:dyDescent="0.3">
      <c r="A45" s="25" t="s">
        <v>70</v>
      </c>
      <c r="B45" s="25" t="s">
        <v>177</v>
      </c>
      <c r="C45" s="29"/>
      <c r="D45" s="30"/>
      <c r="E45" s="31"/>
      <c r="F45" s="32"/>
      <c r="G45" s="33"/>
      <c r="H45" s="34"/>
    </row>
    <row r="46" spans="1:8" s="4" customFormat="1" ht="27" customHeight="1" x14ac:dyDescent="0.3">
      <c r="A46" s="25" t="s">
        <v>72</v>
      </c>
      <c r="B46" s="25" t="s">
        <v>178</v>
      </c>
      <c r="C46" s="29"/>
      <c r="D46" s="30"/>
      <c r="E46" s="31"/>
      <c r="F46" s="32"/>
      <c r="G46" s="33"/>
      <c r="H46" s="34"/>
    </row>
    <row r="47" spans="1:8" s="4" customFormat="1" ht="27" customHeight="1" x14ac:dyDescent="0.3">
      <c r="A47" s="25" t="s">
        <v>74</v>
      </c>
      <c r="B47" s="25" t="s">
        <v>179</v>
      </c>
      <c r="C47" s="29"/>
      <c r="D47" s="30"/>
      <c r="E47" s="31"/>
      <c r="F47" s="32"/>
      <c r="G47" s="33"/>
      <c r="H47" s="34"/>
    </row>
    <row r="48" spans="1:8" s="4" customFormat="1" ht="14.4" customHeight="1" x14ac:dyDescent="0.3">
      <c r="A48" s="25" t="s">
        <v>76</v>
      </c>
      <c r="B48" s="25" t="s">
        <v>180</v>
      </c>
      <c r="C48" s="29"/>
      <c r="D48" s="30"/>
      <c r="E48" s="31"/>
      <c r="F48" s="32"/>
      <c r="G48" s="33"/>
      <c r="H48" s="34"/>
    </row>
    <row r="49" spans="1:8" s="4" customFormat="1" ht="27" customHeight="1" x14ac:dyDescent="0.3">
      <c r="A49" s="25" t="s">
        <v>78</v>
      </c>
      <c r="B49" s="25" t="s">
        <v>181</v>
      </c>
      <c r="C49" s="29"/>
      <c r="D49" s="30"/>
      <c r="E49" s="31"/>
      <c r="F49" s="32"/>
      <c r="G49" s="33"/>
      <c r="H49" s="34"/>
    </row>
    <row r="50" spans="1:8" s="4" customFormat="1" ht="27" customHeight="1" x14ac:dyDescent="0.3">
      <c r="A50" s="25" t="s">
        <v>80</v>
      </c>
      <c r="B50" s="25" t="s">
        <v>182</v>
      </c>
      <c r="C50" s="29"/>
      <c r="D50" s="30"/>
      <c r="E50" s="31"/>
      <c r="F50" s="32"/>
      <c r="G50" s="33"/>
      <c r="H50" s="34"/>
    </row>
    <row r="51" spans="1:8" s="4" customFormat="1" ht="27" customHeight="1" x14ac:dyDescent="0.3">
      <c r="A51" s="25" t="s">
        <v>82</v>
      </c>
      <c r="B51" s="25" t="s">
        <v>183</v>
      </c>
      <c r="C51" s="29"/>
      <c r="D51" s="30"/>
      <c r="E51" s="31"/>
      <c r="F51" s="32"/>
      <c r="G51" s="33"/>
      <c r="H51" s="34"/>
    </row>
    <row r="52" spans="1:8" s="4" customFormat="1" ht="27" customHeight="1" x14ac:dyDescent="0.3">
      <c r="A52" s="25" t="s">
        <v>84</v>
      </c>
      <c r="B52" s="25" t="s">
        <v>184</v>
      </c>
      <c r="C52" s="29"/>
      <c r="D52" s="30"/>
      <c r="E52" s="31"/>
      <c r="F52" s="32"/>
      <c r="G52" s="33"/>
      <c r="H52" s="34"/>
    </row>
    <row r="53" spans="1:8" s="4" customFormat="1" ht="14.4" customHeight="1" x14ac:dyDescent="0.3">
      <c r="A53" s="25" t="s">
        <v>86</v>
      </c>
      <c r="B53" s="25" t="s">
        <v>227</v>
      </c>
      <c r="C53" s="29"/>
      <c r="D53" s="30"/>
      <c r="E53" s="31"/>
      <c r="F53" s="32"/>
      <c r="G53" s="33"/>
      <c r="H53" s="34"/>
    </row>
    <row r="54" spans="1:8" s="4" customFormat="1" ht="14.4" customHeight="1" x14ac:dyDescent="0.3">
      <c r="A54" s="25" t="s">
        <v>87</v>
      </c>
      <c r="B54" s="25" t="s">
        <v>185</v>
      </c>
      <c r="C54" s="29"/>
      <c r="D54" s="30"/>
      <c r="E54" s="31"/>
      <c r="F54" s="32"/>
      <c r="G54" s="33"/>
      <c r="H54" s="34"/>
    </row>
    <row r="55" spans="1:8" s="4" customFormat="1" ht="27" customHeight="1" x14ac:dyDescent="0.3">
      <c r="A55" s="25" t="s">
        <v>89</v>
      </c>
      <c r="B55" s="25" t="s">
        <v>186</v>
      </c>
      <c r="C55" s="29"/>
      <c r="D55" s="30"/>
      <c r="E55" s="31"/>
      <c r="F55" s="32"/>
      <c r="G55" s="33"/>
      <c r="H55" s="34"/>
    </row>
    <row r="56" spans="1:8" s="4" customFormat="1" ht="27" customHeight="1" x14ac:dyDescent="0.3">
      <c r="A56" s="25" t="s">
        <v>90</v>
      </c>
      <c r="B56" s="25" t="s">
        <v>187</v>
      </c>
      <c r="C56" s="29"/>
      <c r="D56" s="30"/>
      <c r="E56" s="31"/>
      <c r="F56" s="32"/>
      <c r="G56" s="33"/>
      <c r="H56" s="34"/>
    </row>
    <row r="57" spans="1:8" s="4" customFormat="1" ht="27" customHeight="1" x14ac:dyDescent="0.3">
      <c r="A57" s="25" t="s">
        <v>92</v>
      </c>
      <c r="B57" s="25" t="s">
        <v>188</v>
      </c>
      <c r="C57" s="29"/>
      <c r="D57" s="30"/>
      <c r="E57" s="31"/>
      <c r="F57" s="32"/>
      <c r="G57" s="33"/>
      <c r="H57" s="34"/>
    </row>
    <row r="58" spans="1:8" s="4" customFormat="1" ht="14.4" customHeight="1" x14ac:dyDescent="0.3">
      <c r="A58" s="25" t="s">
        <v>94</v>
      </c>
      <c r="B58" s="25" t="s">
        <v>189</v>
      </c>
      <c r="C58" s="29"/>
      <c r="D58" s="30"/>
      <c r="E58" s="31"/>
      <c r="F58" s="32"/>
      <c r="G58" s="33"/>
      <c r="H58" s="34"/>
    </row>
    <row r="59" spans="1:8" s="4" customFormat="1" ht="14.4" customHeight="1" x14ac:dyDescent="0.3">
      <c r="A59" s="25" t="s">
        <v>96</v>
      </c>
      <c r="B59" s="25" t="s">
        <v>190</v>
      </c>
      <c r="C59" s="29"/>
      <c r="D59" s="30"/>
      <c r="E59" s="31"/>
      <c r="F59" s="32"/>
      <c r="G59" s="33"/>
      <c r="H59" s="34"/>
    </row>
    <row r="60" spans="1:8" s="4" customFormat="1" ht="27" customHeight="1" x14ac:dyDescent="0.3">
      <c r="A60" s="25" t="s">
        <v>98</v>
      </c>
      <c r="B60" s="25" t="s">
        <v>191</v>
      </c>
      <c r="C60" s="29"/>
      <c r="D60" s="30"/>
      <c r="E60" s="31"/>
      <c r="F60" s="32"/>
      <c r="G60" s="33"/>
      <c r="H60" s="34"/>
    </row>
    <row r="61" spans="1:8" s="4" customFormat="1" ht="27" customHeight="1" x14ac:dyDescent="0.3">
      <c r="A61" s="25" t="s">
        <v>100</v>
      </c>
      <c r="B61" s="25" t="s">
        <v>192</v>
      </c>
      <c r="C61" s="29"/>
      <c r="D61" s="30"/>
      <c r="E61" s="31"/>
      <c r="F61" s="32"/>
      <c r="G61" s="33"/>
      <c r="H61" s="34"/>
    </row>
    <row r="62" spans="1:8" s="4" customFormat="1" ht="27" customHeight="1" x14ac:dyDescent="0.3">
      <c r="A62" s="25" t="s">
        <v>108</v>
      </c>
      <c r="B62" s="25" t="s">
        <v>193</v>
      </c>
      <c r="C62" s="29"/>
      <c r="D62" s="30"/>
      <c r="E62" s="31"/>
      <c r="F62" s="32"/>
      <c r="G62" s="33"/>
      <c r="H62" s="34"/>
    </row>
    <row r="63" spans="1:8" s="4" customFormat="1" ht="27" customHeight="1" x14ac:dyDescent="0.3">
      <c r="A63" s="25" t="s">
        <v>110</v>
      </c>
      <c r="B63" s="25" t="s">
        <v>194</v>
      </c>
      <c r="C63" s="29"/>
      <c r="D63" s="30"/>
      <c r="E63" s="31"/>
      <c r="F63" s="32"/>
      <c r="G63" s="33"/>
      <c r="H63" s="34"/>
    </row>
    <row r="64" spans="1:8" s="4" customFormat="1" ht="27" customHeight="1" x14ac:dyDescent="0.3">
      <c r="A64" s="25" t="s">
        <v>112</v>
      </c>
      <c r="B64" s="25" t="s">
        <v>195</v>
      </c>
      <c r="C64" s="29"/>
      <c r="D64" s="30"/>
      <c r="E64" s="31"/>
      <c r="F64" s="32"/>
      <c r="G64" s="33"/>
      <c r="H64" s="34"/>
    </row>
    <row r="65" spans="1:10" s="4" customFormat="1" ht="14.4" customHeight="1" x14ac:dyDescent="0.3">
      <c r="A65" s="25" t="s">
        <v>114</v>
      </c>
      <c r="B65" s="25" t="s">
        <v>196</v>
      </c>
      <c r="C65" s="29"/>
      <c r="D65" s="30"/>
      <c r="E65" s="31"/>
      <c r="F65" s="32"/>
      <c r="G65" s="33"/>
      <c r="H65" s="34"/>
    </row>
    <row r="66" spans="1:10" s="4" customFormat="1" ht="14.4" customHeight="1" x14ac:dyDescent="0.3">
      <c r="A66" s="25" t="s">
        <v>116</v>
      </c>
      <c r="B66" s="25" t="s">
        <v>197</v>
      </c>
      <c r="C66" s="29"/>
      <c r="D66" s="30"/>
      <c r="E66" s="31"/>
      <c r="F66" s="32"/>
      <c r="G66" s="33"/>
      <c r="H66" s="34"/>
    </row>
    <row r="67" spans="1:10" s="4" customFormat="1" ht="27" customHeight="1" x14ac:dyDescent="0.3">
      <c r="A67" s="49" t="s">
        <v>118</v>
      </c>
      <c r="B67" s="50" t="s">
        <v>198</v>
      </c>
      <c r="C67" s="83"/>
      <c r="D67" s="84"/>
      <c r="E67" s="84"/>
      <c r="F67" s="84"/>
      <c r="G67" s="84"/>
      <c r="H67" s="85"/>
    </row>
    <row r="68" spans="1:10" s="4" customFormat="1" ht="14.4" customHeight="1" x14ac:dyDescent="0.3">
      <c r="A68" s="25" t="s">
        <v>120</v>
      </c>
      <c r="B68" s="25" t="s">
        <v>199</v>
      </c>
      <c r="C68" s="29"/>
      <c r="D68" s="30"/>
      <c r="E68" s="31"/>
      <c r="F68" s="32"/>
      <c r="G68" s="33"/>
      <c r="H68" s="34"/>
    </row>
    <row r="69" spans="1:10" s="4" customFormat="1" ht="14.4" customHeight="1" x14ac:dyDescent="0.3">
      <c r="A69" s="25" t="s">
        <v>121</v>
      </c>
      <c r="B69" s="25" t="s">
        <v>200</v>
      </c>
      <c r="C69" s="29"/>
      <c r="D69" s="30"/>
      <c r="E69" s="31"/>
      <c r="F69" s="32"/>
      <c r="G69" s="33"/>
      <c r="H69" s="34"/>
    </row>
    <row r="70" spans="1:10" s="4" customFormat="1" ht="14.4" customHeight="1" x14ac:dyDescent="0.3">
      <c r="A70" s="25" t="s">
        <v>123</v>
      </c>
      <c r="B70" s="25" t="s">
        <v>201</v>
      </c>
      <c r="C70" s="29"/>
      <c r="D70" s="30"/>
      <c r="E70" s="31"/>
      <c r="F70" s="32"/>
      <c r="G70" s="33"/>
      <c r="H70" s="34"/>
    </row>
    <row r="71" spans="1:10" s="4" customFormat="1" ht="27" customHeight="1" thickBot="1" x14ac:dyDescent="0.35">
      <c r="A71" s="25" t="s">
        <v>125</v>
      </c>
      <c r="B71" s="25" t="s">
        <v>202</v>
      </c>
      <c r="C71" s="29"/>
      <c r="D71" s="30"/>
      <c r="E71" s="31"/>
      <c r="F71" s="32"/>
      <c r="G71" s="33"/>
      <c r="H71" s="34"/>
    </row>
    <row r="72" spans="1:10" s="4" customFormat="1" ht="27" customHeight="1" thickBot="1" x14ac:dyDescent="0.35">
      <c r="A72" s="41">
        <v>3</v>
      </c>
      <c r="B72" s="42" t="s">
        <v>203</v>
      </c>
      <c r="C72" s="86"/>
      <c r="D72" s="87"/>
      <c r="E72" s="87"/>
      <c r="F72" s="87"/>
      <c r="G72" s="87"/>
      <c r="H72" s="88"/>
    </row>
    <row r="73" spans="1:10" s="4" customFormat="1" ht="27" customHeight="1" x14ac:dyDescent="0.3">
      <c r="A73" s="25" t="s">
        <v>128</v>
      </c>
      <c r="B73" s="25" t="s">
        <v>204</v>
      </c>
      <c r="C73" s="29"/>
      <c r="D73" s="30"/>
      <c r="E73" s="31"/>
      <c r="F73" s="32"/>
      <c r="G73" s="33"/>
      <c r="H73" s="34"/>
    </row>
    <row r="74" spans="1:10" s="4" customFormat="1" ht="27" customHeight="1" x14ac:dyDescent="0.3">
      <c r="A74" s="25" t="s">
        <v>130</v>
      </c>
      <c r="B74" s="25" t="s">
        <v>131</v>
      </c>
      <c r="C74" s="29"/>
      <c r="D74" s="30"/>
      <c r="E74" s="31"/>
      <c r="F74" s="32"/>
      <c r="G74" s="33"/>
      <c r="H74" s="34"/>
    </row>
    <row r="75" spans="1:10" s="4" customFormat="1" ht="27" customHeight="1" x14ac:dyDescent="0.3">
      <c r="A75" s="25" t="s">
        <v>132</v>
      </c>
      <c r="B75" s="25" t="s">
        <v>205</v>
      </c>
      <c r="C75" s="29"/>
      <c r="D75" s="30"/>
      <c r="E75" s="31"/>
      <c r="F75" s="32"/>
      <c r="G75" s="33"/>
      <c r="H75" s="34"/>
    </row>
    <row r="76" spans="1:10" s="4" customFormat="1" ht="27" customHeight="1" x14ac:dyDescent="0.3">
      <c r="A76" s="25" t="s">
        <v>134</v>
      </c>
      <c r="B76" s="25" t="s">
        <v>206</v>
      </c>
      <c r="C76" s="29"/>
      <c r="D76" s="30"/>
      <c r="E76" s="31"/>
      <c r="F76" s="32"/>
      <c r="G76" s="33"/>
      <c r="H76" s="34"/>
    </row>
    <row r="77" spans="1:10" s="4" customFormat="1" ht="27" customHeight="1" x14ac:dyDescent="0.3">
      <c r="A77" s="25" t="s">
        <v>136</v>
      </c>
      <c r="B77" s="25" t="s">
        <v>207</v>
      </c>
      <c r="C77" s="29"/>
      <c r="D77" s="30"/>
      <c r="E77" s="31"/>
      <c r="F77" s="32"/>
      <c r="G77" s="33"/>
      <c r="H77" s="34"/>
    </row>
    <row r="78" spans="1:10" s="4" customFormat="1" ht="27" customHeight="1" thickBot="1" x14ac:dyDescent="0.35">
      <c r="A78" s="71">
        <v>4</v>
      </c>
      <c r="B78" s="72" t="s">
        <v>208</v>
      </c>
      <c r="C78" s="65"/>
      <c r="D78" s="66"/>
      <c r="E78" s="67"/>
      <c r="F78" s="68"/>
      <c r="G78" s="69"/>
      <c r="H78" s="70"/>
    </row>
    <row r="79" spans="1:10" s="4" customFormat="1" ht="12.6" thickTop="1" thickBot="1" x14ac:dyDescent="0.35">
      <c r="A79" s="51"/>
      <c r="B79" s="51"/>
      <c r="C79" s="52"/>
      <c r="D79" s="53"/>
      <c r="E79" s="53"/>
      <c r="F79" s="53"/>
      <c r="G79" s="54"/>
      <c r="H79" s="54"/>
      <c r="I79" s="1"/>
      <c r="J79" s="1"/>
    </row>
    <row r="80" spans="1:10" s="4" customFormat="1" ht="13.8" thickBot="1" x14ac:dyDescent="0.35">
      <c r="A80" s="92" t="s">
        <v>209</v>
      </c>
      <c r="B80" s="93"/>
      <c r="C80" s="55"/>
      <c r="D80" s="55"/>
      <c r="E80" s="55"/>
      <c r="F80" s="54"/>
      <c r="G80" s="92" t="s">
        <v>230</v>
      </c>
      <c r="H80" s="94"/>
      <c r="I80" s="1"/>
      <c r="J80" s="1"/>
    </row>
    <row r="81" spans="1:10" s="4" customFormat="1" x14ac:dyDescent="0.3">
      <c r="A81" s="73" t="s">
        <v>210</v>
      </c>
      <c r="B81" s="56"/>
      <c r="C81" s="55"/>
      <c r="D81" s="55"/>
      <c r="E81" s="55"/>
      <c r="F81" s="54"/>
      <c r="G81" s="73" t="s">
        <v>210</v>
      </c>
      <c r="H81" s="57"/>
      <c r="I81" s="1"/>
      <c r="J81" s="1"/>
    </row>
    <row r="82" spans="1:10" s="4" customFormat="1" x14ac:dyDescent="0.3">
      <c r="A82" s="74" t="s">
        <v>211</v>
      </c>
      <c r="B82" s="58"/>
      <c r="C82" s="55"/>
      <c r="D82" s="55"/>
      <c r="E82" s="55"/>
      <c r="F82" s="54"/>
      <c r="G82" s="74" t="s">
        <v>211</v>
      </c>
      <c r="H82" s="59"/>
      <c r="I82" s="1"/>
      <c r="J82" s="1"/>
    </row>
    <row r="83" spans="1:10" s="4" customFormat="1" x14ac:dyDescent="0.3">
      <c r="A83" s="74" t="s">
        <v>142</v>
      </c>
      <c r="B83" s="60"/>
      <c r="C83" s="55"/>
      <c r="D83" s="55"/>
      <c r="E83" s="55"/>
      <c r="F83" s="54"/>
      <c r="G83" s="74" t="s">
        <v>142</v>
      </c>
      <c r="H83" s="61"/>
      <c r="I83" s="1"/>
      <c r="J83" s="1"/>
    </row>
    <row r="84" spans="1:10" s="4" customFormat="1" ht="15" customHeight="1" x14ac:dyDescent="0.3">
      <c r="A84" s="95" t="s">
        <v>143</v>
      </c>
      <c r="B84" s="97"/>
      <c r="C84" s="55"/>
      <c r="D84" s="55"/>
      <c r="E84" s="55"/>
      <c r="F84" s="54"/>
      <c r="G84" s="95" t="s">
        <v>143</v>
      </c>
      <c r="H84" s="62"/>
      <c r="I84" s="1"/>
      <c r="J84" s="1"/>
    </row>
    <row r="85" spans="1:10" s="3" customFormat="1" ht="15" customHeight="1" thickBot="1" x14ac:dyDescent="0.35">
      <c r="A85" s="96"/>
      <c r="B85" s="98"/>
      <c r="C85" s="55"/>
      <c r="D85" s="55"/>
      <c r="E85" s="55"/>
      <c r="F85" s="63"/>
      <c r="G85" s="96"/>
      <c r="H85" s="64"/>
      <c r="I85" s="1"/>
      <c r="J85" s="1"/>
    </row>
    <row r="86" spans="1:10" ht="11.4" x14ac:dyDescent="0.3">
      <c r="F86" s="5"/>
    </row>
    <row r="87" spans="1:10" ht="11.4" x14ac:dyDescent="0.3">
      <c r="F87" s="5"/>
    </row>
  </sheetData>
  <mergeCells count="25">
    <mergeCell ref="A4:H4"/>
    <mergeCell ref="C1:G1"/>
    <mergeCell ref="H1:H2"/>
    <mergeCell ref="C2:G2"/>
    <mergeCell ref="A3:B3"/>
    <mergeCell ref="C3:H3"/>
    <mergeCell ref="C72:H72"/>
    <mergeCell ref="B5:H5"/>
    <mergeCell ref="A6:A9"/>
    <mergeCell ref="B6:B9"/>
    <mergeCell ref="C6:H6"/>
    <mergeCell ref="D7:F7"/>
    <mergeCell ref="G7:G9"/>
    <mergeCell ref="H7:H9"/>
    <mergeCell ref="E8:F8"/>
    <mergeCell ref="C10:H10"/>
    <mergeCell ref="C21:H21"/>
    <mergeCell ref="C30:H30"/>
    <mergeCell ref="C41:H41"/>
    <mergeCell ref="C67:H67"/>
    <mergeCell ref="A80:B80"/>
    <mergeCell ref="G80:H80"/>
    <mergeCell ref="A84:A85"/>
    <mergeCell ref="B84:B85"/>
    <mergeCell ref="G84:G85"/>
  </mergeCells>
  <conditionalFormatting sqref="C10">
    <cfRule type="cellIs" dxfId="14" priority="1" stopIfTrue="1" operator="equal">
      <formula>"N"</formula>
    </cfRule>
  </conditionalFormatting>
  <conditionalFormatting sqref="C16:C79">
    <cfRule type="cellIs" dxfId="13" priority="2" stopIfTrue="1" operator="equal">
      <formula>"N"</formula>
    </cfRule>
  </conditionalFormatting>
  <conditionalFormatting sqref="D16:D20">
    <cfRule type="cellIs" dxfId="12" priority="17" stopIfTrue="1" operator="equal">
      <formula>"PC"</formula>
    </cfRule>
    <cfRule type="cellIs" dxfId="11" priority="18" stopIfTrue="1" operator="equal">
      <formula>"NC"</formula>
    </cfRule>
    <cfRule type="cellIs" dxfId="10" priority="19" stopIfTrue="1" operator="equal">
      <formula>"TBC"</formula>
    </cfRule>
  </conditionalFormatting>
  <conditionalFormatting sqref="D22:D29 D31:D40 D42:D66 D68:D71 D73:D78">
    <cfRule type="cellIs" dxfId="9" priority="25" stopIfTrue="1" operator="equal">
      <formula>"PC"</formula>
    </cfRule>
    <cfRule type="cellIs" dxfId="8" priority="26" stopIfTrue="1" operator="equal">
      <formula>"NC"</formula>
    </cfRule>
    <cfRule type="cellIs" dxfId="7" priority="27" stopIfTrue="1" operator="equal">
      <formula>"TBC"</formula>
    </cfRule>
  </conditionalFormatting>
  <conditionalFormatting sqref="D79:E79">
    <cfRule type="expression" dxfId="6" priority="20" stopIfTrue="1">
      <formula>AND($C79="N",$D79="")</formula>
    </cfRule>
  </conditionalFormatting>
  <conditionalFormatting sqref="G16:G20">
    <cfRule type="cellIs" dxfId="5" priority="14" stopIfTrue="1" operator="equal">
      <formula>"Yes"</formula>
    </cfRule>
    <cfRule type="cellIs" dxfId="4" priority="15" stopIfTrue="1" operator="equal">
      <formula>"No"</formula>
    </cfRule>
    <cfRule type="cellIs" dxfId="3" priority="16" stopIfTrue="1" operator="equal">
      <formula>"DEL"</formula>
    </cfRule>
  </conditionalFormatting>
  <conditionalFormatting sqref="G22:G29 G31:G40 G42:G66 G68:G71 G73:G78">
    <cfRule type="cellIs" dxfId="2" priority="22" stopIfTrue="1" operator="equal">
      <formula>"Yes"</formula>
    </cfRule>
    <cfRule type="cellIs" dxfId="1" priority="23" stopIfTrue="1" operator="equal">
      <formula>"No"</formula>
    </cfRule>
    <cfRule type="cellIs" dxfId="0" priority="24" stopIfTrue="1" operator="equal">
      <formula>"DEL"</formula>
    </cfRule>
  </conditionalFormatting>
  <dataValidations count="4">
    <dataValidation type="list" allowBlank="1" showInputMessage="1" showErrorMessage="1" errorTitle="Conformité / Compliance" error="Saisir :_x000a_-   C pour Conforme,_x000a_- PC pour Partiellement Conforme,_x000a_- NC pour Non Conforme,_x000a_- NA pour Non Applicable._x000a__x000a_ Insert:_x000a_ -  C for Compliant,_x000a_- PC for Partially Compliant,_x000a_- NC for Non Compliant,_x000a_- NA for Not Apllicable." sqref="D79:E79 IZ79:JA79 SV79:SW79 ACR79:ACS79 AMN79:AMO79 AWJ79:AWK79 BGF79:BGG79 BQB79:BQC79 BZX79:BZY79 CJT79:CJU79 CTP79:CTQ79 DDL79:DDM79 DNH79:DNI79 DXD79:DXE79 EGZ79:EHA79 EQV79:EQW79 FAR79:FAS79 FKN79:FKO79 FUJ79:FUK79 GEF79:GEG79 GOB79:GOC79 GXX79:GXY79 HHT79:HHU79 HRP79:HRQ79 IBL79:IBM79 ILH79:ILI79 IVD79:IVE79 JEZ79:JFA79 JOV79:JOW79 JYR79:JYS79 KIN79:KIO79 KSJ79:KSK79 LCF79:LCG79 LMB79:LMC79 LVX79:LVY79 MFT79:MFU79 MPP79:MPQ79 MZL79:MZM79 NJH79:NJI79 NTD79:NTE79 OCZ79:ODA79 OMV79:OMW79 OWR79:OWS79 PGN79:PGO79 PQJ79:PQK79 QAF79:QAG79 QKB79:QKC79 QTX79:QTY79 RDT79:RDU79 RNP79:RNQ79 RXL79:RXM79 SHH79:SHI79 SRD79:SRE79 TAZ79:TBA79 TKV79:TKW79 TUR79:TUS79 UEN79:UEO79 UOJ79:UOK79 UYF79:UYG79 VIB79:VIC79 VRX79:VRY79 WBT79:WBU79 WLP79:WLQ79 WVL79:WVM79 D65615:E65615 IZ65615:JA65615 SV65615:SW65615 ACR65615:ACS65615 AMN65615:AMO65615 AWJ65615:AWK65615 BGF65615:BGG65615 BQB65615:BQC65615 BZX65615:BZY65615 CJT65615:CJU65615 CTP65615:CTQ65615 DDL65615:DDM65615 DNH65615:DNI65615 DXD65615:DXE65615 EGZ65615:EHA65615 EQV65615:EQW65615 FAR65615:FAS65615 FKN65615:FKO65615 FUJ65615:FUK65615 GEF65615:GEG65615 GOB65615:GOC65615 GXX65615:GXY65615 HHT65615:HHU65615 HRP65615:HRQ65615 IBL65615:IBM65615 ILH65615:ILI65615 IVD65615:IVE65615 JEZ65615:JFA65615 JOV65615:JOW65615 JYR65615:JYS65615 KIN65615:KIO65615 KSJ65615:KSK65615 LCF65615:LCG65615 LMB65615:LMC65615 LVX65615:LVY65615 MFT65615:MFU65615 MPP65615:MPQ65615 MZL65615:MZM65615 NJH65615:NJI65615 NTD65615:NTE65615 OCZ65615:ODA65615 OMV65615:OMW65615 OWR65615:OWS65615 PGN65615:PGO65615 PQJ65615:PQK65615 QAF65615:QAG65615 QKB65615:QKC65615 QTX65615:QTY65615 RDT65615:RDU65615 RNP65615:RNQ65615 RXL65615:RXM65615 SHH65615:SHI65615 SRD65615:SRE65615 TAZ65615:TBA65615 TKV65615:TKW65615 TUR65615:TUS65615 UEN65615:UEO65615 UOJ65615:UOK65615 UYF65615:UYG65615 VIB65615:VIC65615 VRX65615:VRY65615 WBT65615:WBU65615 WLP65615:WLQ65615 WVL65615:WVM65615 D131151:E131151 IZ131151:JA131151 SV131151:SW131151 ACR131151:ACS131151 AMN131151:AMO131151 AWJ131151:AWK131151 BGF131151:BGG131151 BQB131151:BQC131151 BZX131151:BZY131151 CJT131151:CJU131151 CTP131151:CTQ131151 DDL131151:DDM131151 DNH131151:DNI131151 DXD131151:DXE131151 EGZ131151:EHA131151 EQV131151:EQW131151 FAR131151:FAS131151 FKN131151:FKO131151 FUJ131151:FUK131151 GEF131151:GEG131151 GOB131151:GOC131151 GXX131151:GXY131151 HHT131151:HHU131151 HRP131151:HRQ131151 IBL131151:IBM131151 ILH131151:ILI131151 IVD131151:IVE131151 JEZ131151:JFA131151 JOV131151:JOW131151 JYR131151:JYS131151 KIN131151:KIO131151 KSJ131151:KSK131151 LCF131151:LCG131151 LMB131151:LMC131151 LVX131151:LVY131151 MFT131151:MFU131151 MPP131151:MPQ131151 MZL131151:MZM131151 NJH131151:NJI131151 NTD131151:NTE131151 OCZ131151:ODA131151 OMV131151:OMW131151 OWR131151:OWS131151 PGN131151:PGO131151 PQJ131151:PQK131151 QAF131151:QAG131151 QKB131151:QKC131151 QTX131151:QTY131151 RDT131151:RDU131151 RNP131151:RNQ131151 RXL131151:RXM131151 SHH131151:SHI131151 SRD131151:SRE131151 TAZ131151:TBA131151 TKV131151:TKW131151 TUR131151:TUS131151 UEN131151:UEO131151 UOJ131151:UOK131151 UYF131151:UYG131151 VIB131151:VIC131151 VRX131151:VRY131151 WBT131151:WBU131151 WLP131151:WLQ131151 WVL131151:WVM131151 D196687:E196687 IZ196687:JA196687 SV196687:SW196687 ACR196687:ACS196687 AMN196687:AMO196687 AWJ196687:AWK196687 BGF196687:BGG196687 BQB196687:BQC196687 BZX196687:BZY196687 CJT196687:CJU196687 CTP196687:CTQ196687 DDL196687:DDM196687 DNH196687:DNI196687 DXD196687:DXE196687 EGZ196687:EHA196687 EQV196687:EQW196687 FAR196687:FAS196687 FKN196687:FKO196687 FUJ196687:FUK196687 GEF196687:GEG196687 GOB196687:GOC196687 GXX196687:GXY196687 HHT196687:HHU196687 HRP196687:HRQ196687 IBL196687:IBM196687 ILH196687:ILI196687 IVD196687:IVE196687 JEZ196687:JFA196687 JOV196687:JOW196687 JYR196687:JYS196687 KIN196687:KIO196687 KSJ196687:KSK196687 LCF196687:LCG196687 LMB196687:LMC196687 LVX196687:LVY196687 MFT196687:MFU196687 MPP196687:MPQ196687 MZL196687:MZM196687 NJH196687:NJI196687 NTD196687:NTE196687 OCZ196687:ODA196687 OMV196687:OMW196687 OWR196687:OWS196687 PGN196687:PGO196687 PQJ196687:PQK196687 QAF196687:QAG196687 QKB196687:QKC196687 QTX196687:QTY196687 RDT196687:RDU196687 RNP196687:RNQ196687 RXL196687:RXM196687 SHH196687:SHI196687 SRD196687:SRE196687 TAZ196687:TBA196687 TKV196687:TKW196687 TUR196687:TUS196687 UEN196687:UEO196687 UOJ196687:UOK196687 UYF196687:UYG196687 VIB196687:VIC196687 VRX196687:VRY196687 WBT196687:WBU196687 WLP196687:WLQ196687 WVL196687:WVM196687 D262223:E262223 IZ262223:JA262223 SV262223:SW262223 ACR262223:ACS262223 AMN262223:AMO262223 AWJ262223:AWK262223 BGF262223:BGG262223 BQB262223:BQC262223 BZX262223:BZY262223 CJT262223:CJU262223 CTP262223:CTQ262223 DDL262223:DDM262223 DNH262223:DNI262223 DXD262223:DXE262223 EGZ262223:EHA262223 EQV262223:EQW262223 FAR262223:FAS262223 FKN262223:FKO262223 FUJ262223:FUK262223 GEF262223:GEG262223 GOB262223:GOC262223 GXX262223:GXY262223 HHT262223:HHU262223 HRP262223:HRQ262223 IBL262223:IBM262223 ILH262223:ILI262223 IVD262223:IVE262223 JEZ262223:JFA262223 JOV262223:JOW262223 JYR262223:JYS262223 KIN262223:KIO262223 KSJ262223:KSK262223 LCF262223:LCG262223 LMB262223:LMC262223 LVX262223:LVY262223 MFT262223:MFU262223 MPP262223:MPQ262223 MZL262223:MZM262223 NJH262223:NJI262223 NTD262223:NTE262223 OCZ262223:ODA262223 OMV262223:OMW262223 OWR262223:OWS262223 PGN262223:PGO262223 PQJ262223:PQK262223 QAF262223:QAG262223 QKB262223:QKC262223 QTX262223:QTY262223 RDT262223:RDU262223 RNP262223:RNQ262223 RXL262223:RXM262223 SHH262223:SHI262223 SRD262223:SRE262223 TAZ262223:TBA262223 TKV262223:TKW262223 TUR262223:TUS262223 UEN262223:UEO262223 UOJ262223:UOK262223 UYF262223:UYG262223 VIB262223:VIC262223 VRX262223:VRY262223 WBT262223:WBU262223 WLP262223:WLQ262223 WVL262223:WVM262223 D327759:E327759 IZ327759:JA327759 SV327759:SW327759 ACR327759:ACS327759 AMN327759:AMO327759 AWJ327759:AWK327759 BGF327759:BGG327759 BQB327759:BQC327759 BZX327759:BZY327759 CJT327759:CJU327759 CTP327759:CTQ327759 DDL327759:DDM327759 DNH327759:DNI327759 DXD327759:DXE327759 EGZ327759:EHA327759 EQV327759:EQW327759 FAR327759:FAS327759 FKN327759:FKO327759 FUJ327759:FUK327759 GEF327759:GEG327759 GOB327759:GOC327759 GXX327759:GXY327759 HHT327759:HHU327759 HRP327759:HRQ327759 IBL327759:IBM327759 ILH327759:ILI327759 IVD327759:IVE327759 JEZ327759:JFA327759 JOV327759:JOW327759 JYR327759:JYS327759 KIN327759:KIO327759 KSJ327759:KSK327759 LCF327759:LCG327759 LMB327759:LMC327759 LVX327759:LVY327759 MFT327759:MFU327759 MPP327759:MPQ327759 MZL327759:MZM327759 NJH327759:NJI327759 NTD327759:NTE327759 OCZ327759:ODA327759 OMV327759:OMW327759 OWR327759:OWS327759 PGN327759:PGO327759 PQJ327759:PQK327759 QAF327759:QAG327759 QKB327759:QKC327759 QTX327759:QTY327759 RDT327759:RDU327759 RNP327759:RNQ327759 RXL327759:RXM327759 SHH327759:SHI327759 SRD327759:SRE327759 TAZ327759:TBA327759 TKV327759:TKW327759 TUR327759:TUS327759 UEN327759:UEO327759 UOJ327759:UOK327759 UYF327759:UYG327759 VIB327759:VIC327759 VRX327759:VRY327759 WBT327759:WBU327759 WLP327759:WLQ327759 WVL327759:WVM327759 D393295:E393295 IZ393295:JA393295 SV393295:SW393295 ACR393295:ACS393295 AMN393295:AMO393295 AWJ393295:AWK393295 BGF393295:BGG393295 BQB393295:BQC393295 BZX393295:BZY393295 CJT393295:CJU393295 CTP393295:CTQ393295 DDL393295:DDM393295 DNH393295:DNI393295 DXD393295:DXE393295 EGZ393295:EHA393295 EQV393295:EQW393295 FAR393295:FAS393295 FKN393295:FKO393295 FUJ393295:FUK393295 GEF393295:GEG393295 GOB393295:GOC393295 GXX393295:GXY393295 HHT393295:HHU393295 HRP393295:HRQ393295 IBL393295:IBM393295 ILH393295:ILI393295 IVD393295:IVE393295 JEZ393295:JFA393295 JOV393295:JOW393295 JYR393295:JYS393295 KIN393295:KIO393295 KSJ393295:KSK393295 LCF393295:LCG393295 LMB393295:LMC393295 LVX393295:LVY393295 MFT393295:MFU393295 MPP393295:MPQ393295 MZL393295:MZM393295 NJH393295:NJI393295 NTD393295:NTE393295 OCZ393295:ODA393295 OMV393295:OMW393295 OWR393295:OWS393295 PGN393295:PGO393295 PQJ393295:PQK393295 QAF393295:QAG393295 QKB393295:QKC393295 QTX393295:QTY393295 RDT393295:RDU393295 RNP393295:RNQ393295 RXL393295:RXM393295 SHH393295:SHI393295 SRD393295:SRE393295 TAZ393295:TBA393295 TKV393295:TKW393295 TUR393295:TUS393295 UEN393295:UEO393295 UOJ393295:UOK393295 UYF393295:UYG393295 VIB393295:VIC393295 VRX393295:VRY393295 WBT393295:WBU393295 WLP393295:WLQ393295 WVL393295:WVM393295 D458831:E458831 IZ458831:JA458831 SV458831:SW458831 ACR458831:ACS458831 AMN458831:AMO458831 AWJ458831:AWK458831 BGF458831:BGG458831 BQB458831:BQC458831 BZX458831:BZY458831 CJT458831:CJU458831 CTP458831:CTQ458831 DDL458831:DDM458831 DNH458831:DNI458831 DXD458831:DXE458831 EGZ458831:EHA458831 EQV458831:EQW458831 FAR458831:FAS458831 FKN458831:FKO458831 FUJ458831:FUK458831 GEF458831:GEG458831 GOB458831:GOC458831 GXX458831:GXY458831 HHT458831:HHU458831 HRP458831:HRQ458831 IBL458831:IBM458831 ILH458831:ILI458831 IVD458831:IVE458831 JEZ458831:JFA458831 JOV458831:JOW458831 JYR458831:JYS458831 KIN458831:KIO458831 KSJ458831:KSK458831 LCF458831:LCG458831 LMB458831:LMC458831 LVX458831:LVY458831 MFT458831:MFU458831 MPP458831:MPQ458831 MZL458831:MZM458831 NJH458831:NJI458831 NTD458831:NTE458831 OCZ458831:ODA458831 OMV458831:OMW458831 OWR458831:OWS458831 PGN458831:PGO458831 PQJ458831:PQK458831 QAF458831:QAG458831 QKB458831:QKC458831 QTX458831:QTY458831 RDT458831:RDU458831 RNP458831:RNQ458831 RXL458831:RXM458831 SHH458831:SHI458831 SRD458831:SRE458831 TAZ458831:TBA458831 TKV458831:TKW458831 TUR458831:TUS458831 UEN458831:UEO458831 UOJ458831:UOK458831 UYF458831:UYG458831 VIB458831:VIC458831 VRX458831:VRY458831 WBT458831:WBU458831 WLP458831:WLQ458831 WVL458831:WVM458831 D524367:E524367 IZ524367:JA524367 SV524367:SW524367 ACR524367:ACS524367 AMN524367:AMO524367 AWJ524367:AWK524367 BGF524367:BGG524367 BQB524367:BQC524367 BZX524367:BZY524367 CJT524367:CJU524367 CTP524367:CTQ524367 DDL524367:DDM524367 DNH524367:DNI524367 DXD524367:DXE524367 EGZ524367:EHA524367 EQV524367:EQW524367 FAR524367:FAS524367 FKN524367:FKO524367 FUJ524367:FUK524367 GEF524367:GEG524367 GOB524367:GOC524367 GXX524367:GXY524367 HHT524367:HHU524367 HRP524367:HRQ524367 IBL524367:IBM524367 ILH524367:ILI524367 IVD524367:IVE524367 JEZ524367:JFA524367 JOV524367:JOW524367 JYR524367:JYS524367 KIN524367:KIO524367 KSJ524367:KSK524367 LCF524367:LCG524367 LMB524367:LMC524367 LVX524367:LVY524367 MFT524367:MFU524367 MPP524367:MPQ524367 MZL524367:MZM524367 NJH524367:NJI524367 NTD524367:NTE524367 OCZ524367:ODA524367 OMV524367:OMW524367 OWR524367:OWS524367 PGN524367:PGO524367 PQJ524367:PQK524367 QAF524367:QAG524367 QKB524367:QKC524367 QTX524367:QTY524367 RDT524367:RDU524367 RNP524367:RNQ524367 RXL524367:RXM524367 SHH524367:SHI524367 SRD524367:SRE524367 TAZ524367:TBA524367 TKV524367:TKW524367 TUR524367:TUS524367 UEN524367:UEO524367 UOJ524367:UOK524367 UYF524367:UYG524367 VIB524367:VIC524367 VRX524367:VRY524367 WBT524367:WBU524367 WLP524367:WLQ524367 WVL524367:WVM524367 D589903:E589903 IZ589903:JA589903 SV589903:SW589903 ACR589903:ACS589903 AMN589903:AMO589903 AWJ589903:AWK589903 BGF589903:BGG589903 BQB589903:BQC589903 BZX589903:BZY589903 CJT589903:CJU589903 CTP589903:CTQ589903 DDL589903:DDM589903 DNH589903:DNI589903 DXD589903:DXE589903 EGZ589903:EHA589903 EQV589903:EQW589903 FAR589903:FAS589903 FKN589903:FKO589903 FUJ589903:FUK589903 GEF589903:GEG589903 GOB589903:GOC589903 GXX589903:GXY589903 HHT589903:HHU589903 HRP589903:HRQ589903 IBL589903:IBM589903 ILH589903:ILI589903 IVD589903:IVE589903 JEZ589903:JFA589903 JOV589903:JOW589903 JYR589903:JYS589903 KIN589903:KIO589903 KSJ589903:KSK589903 LCF589903:LCG589903 LMB589903:LMC589903 LVX589903:LVY589903 MFT589903:MFU589903 MPP589903:MPQ589903 MZL589903:MZM589903 NJH589903:NJI589903 NTD589903:NTE589903 OCZ589903:ODA589903 OMV589903:OMW589903 OWR589903:OWS589903 PGN589903:PGO589903 PQJ589903:PQK589903 QAF589903:QAG589903 QKB589903:QKC589903 QTX589903:QTY589903 RDT589903:RDU589903 RNP589903:RNQ589903 RXL589903:RXM589903 SHH589903:SHI589903 SRD589903:SRE589903 TAZ589903:TBA589903 TKV589903:TKW589903 TUR589903:TUS589903 UEN589903:UEO589903 UOJ589903:UOK589903 UYF589903:UYG589903 VIB589903:VIC589903 VRX589903:VRY589903 WBT589903:WBU589903 WLP589903:WLQ589903 WVL589903:WVM589903 D655439:E655439 IZ655439:JA655439 SV655439:SW655439 ACR655439:ACS655439 AMN655439:AMO655439 AWJ655439:AWK655439 BGF655439:BGG655439 BQB655439:BQC655439 BZX655439:BZY655439 CJT655439:CJU655439 CTP655439:CTQ655439 DDL655439:DDM655439 DNH655439:DNI655439 DXD655439:DXE655439 EGZ655439:EHA655439 EQV655439:EQW655439 FAR655439:FAS655439 FKN655439:FKO655439 FUJ655439:FUK655439 GEF655439:GEG655439 GOB655439:GOC655439 GXX655439:GXY655439 HHT655439:HHU655439 HRP655439:HRQ655439 IBL655439:IBM655439 ILH655439:ILI655439 IVD655439:IVE655439 JEZ655439:JFA655439 JOV655439:JOW655439 JYR655439:JYS655439 KIN655439:KIO655439 KSJ655439:KSK655439 LCF655439:LCG655439 LMB655439:LMC655439 LVX655439:LVY655439 MFT655439:MFU655439 MPP655439:MPQ655439 MZL655439:MZM655439 NJH655439:NJI655439 NTD655439:NTE655439 OCZ655439:ODA655439 OMV655439:OMW655439 OWR655439:OWS655439 PGN655439:PGO655439 PQJ655439:PQK655439 QAF655439:QAG655439 QKB655439:QKC655439 QTX655439:QTY655439 RDT655439:RDU655439 RNP655439:RNQ655439 RXL655439:RXM655439 SHH655439:SHI655439 SRD655439:SRE655439 TAZ655439:TBA655439 TKV655439:TKW655439 TUR655439:TUS655439 UEN655439:UEO655439 UOJ655439:UOK655439 UYF655439:UYG655439 VIB655439:VIC655439 VRX655439:VRY655439 WBT655439:WBU655439 WLP655439:WLQ655439 WVL655439:WVM655439 D720975:E720975 IZ720975:JA720975 SV720975:SW720975 ACR720975:ACS720975 AMN720975:AMO720975 AWJ720975:AWK720975 BGF720975:BGG720975 BQB720975:BQC720975 BZX720975:BZY720975 CJT720975:CJU720975 CTP720975:CTQ720975 DDL720975:DDM720975 DNH720975:DNI720975 DXD720975:DXE720975 EGZ720975:EHA720975 EQV720975:EQW720975 FAR720975:FAS720975 FKN720975:FKO720975 FUJ720975:FUK720975 GEF720975:GEG720975 GOB720975:GOC720975 GXX720975:GXY720975 HHT720975:HHU720975 HRP720975:HRQ720975 IBL720975:IBM720975 ILH720975:ILI720975 IVD720975:IVE720975 JEZ720975:JFA720975 JOV720975:JOW720975 JYR720975:JYS720975 KIN720975:KIO720975 KSJ720975:KSK720975 LCF720975:LCG720975 LMB720975:LMC720975 LVX720975:LVY720975 MFT720975:MFU720975 MPP720975:MPQ720975 MZL720975:MZM720975 NJH720975:NJI720975 NTD720975:NTE720975 OCZ720975:ODA720975 OMV720975:OMW720975 OWR720975:OWS720975 PGN720975:PGO720975 PQJ720975:PQK720975 QAF720975:QAG720975 QKB720975:QKC720975 QTX720975:QTY720975 RDT720975:RDU720975 RNP720975:RNQ720975 RXL720975:RXM720975 SHH720975:SHI720975 SRD720975:SRE720975 TAZ720975:TBA720975 TKV720975:TKW720975 TUR720975:TUS720975 UEN720975:UEO720975 UOJ720975:UOK720975 UYF720975:UYG720975 VIB720975:VIC720975 VRX720975:VRY720975 WBT720975:WBU720975 WLP720975:WLQ720975 WVL720975:WVM720975 D786511:E786511 IZ786511:JA786511 SV786511:SW786511 ACR786511:ACS786511 AMN786511:AMO786511 AWJ786511:AWK786511 BGF786511:BGG786511 BQB786511:BQC786511 BZX786511:BZY786511 CJT786511:CJU786511 CTP786511:CTQ786511 DDL786511:DDM786511 DNH786511:DNI786511 DXD786511:DXE786511 EGZ786511:EHA786511 EQV786511:EQW786511 FAR786511:FAS786511 FKN786511:FKO786511 FUJ786511:FUK786511 GEF786511:GEG786511 GOB786511:GOC786511 GXX786511:GXY786511 HHT786511:HHU786511 HRP786511:HRQ786511 IBL786511:IBM786511 ILH786511:ILI786511 IVD786511:IVE786511 JEZ786511:JFA786511 JOV786511:JOW786511 JYR786511:JYS786511 KIN786511:KIO786511 KSJ786511:KSK786511 LCF786511:LCG786511 LMB786511:LMC786511 LVX786511:LVY786511 MFT786511:MFU786511 MPP786511:MPQ786511 MZL786511:MZM786511 NJH786511:NJI786511 NTD786511:NTE786511 OCZ786511:ODA786511 OMV786511:OMW786511 OWR786511:OWS786511 PGN786511:PGO786511 PQJ786511:PQK786511 QAF786511:QAG786511 QKB786511:QKC786511 QTX786511:QTY786511 RDT786511:RDU786511 RNP786511:RNQ786511 RXL786511:RXM786511 SHH786511:SHI786511 SRD786511:SRE786511 TAZ786511:TBA786511 TKV786511:TKW786511 TUR786511:TUS786511 UEN786511:UEO786511 UOJ786511:UOK786511 UYF786511:UYG786511 VIB786511:VIC786511 VRX786511:VRY786511 WBT786511:WBU786511 WLP786511:WLQ786511 WVL786511:WVM786511 D852047:E852047 IZ852047:JA852047 SV852047:SW852047 ACR852047:ACS852047 AMN852047:AMO852047 AWJ852047:AWK852047 BGF852047:BGG852047 BQB852047:BQC852047 BZX852047:BZY852047 CJT852047:CJU852047 CTP852047:CTQ852047 DDL852047:DDM852047 DNH852047:DNI852047 DXD852047:DXE852047 EGZ852047:EHA852047 EQV852047:EQW852047 FAR852047:FAS852047 FKN852047:FKO852047 FUJ852047:FUK852047 GEF852047:GEG852047 GOB852047:GOC852047 GXX852047:GXY852047 HHT852047:HHU852047 HRP852047:HRQ852047 IBL852047:IBM852047 ILH852047:ILI852047 IVD852047:IVE852047 JEZ852047:JFA852047 JOV852047:JOW852047 JYR852047:JYS852047 KIN852047:KIO852047 KSJ852047:KSK852047 LCF852047:LCG852047 LMB852047:LMC852047 LVX852047:LVY852047 MFT852047:MFU852047 MPP852047:MPQ852047 MZL852047:MZM852047 NJH852047:NJI852047 NTD852047:NTE852047 OCZ852047:ODA852047 OMV852047:OMW852047 OWR852047:OWS852047 PGN852047:PGO852047 PQJ852047:PQK852047 QAF852047:QAG852047 QKB852047:QKC852047 QTX852047:QTY852047 RDT852047:RDU852047 RNP852047:RNQ852047 RXL852047:RXM852047 SHH852047:SHI852047 SRD852047:SRE852047 TAZ852047:TBA852047 TKV852047:TKW852047 TUR852047:TUS852047 UEN852047:UEO852047 UOJ852047:UOK852047 UYF852047:UYG852047 VIB852047:VIC852047 VRX852047:VRY852047 WBT852047:WBU852047 WLP852047:WLQ852047 WVL852047:WVM852047 D917583:E917583 IZ917583:JA917583 SV917583:SW917583 ACR917583:ACS917583 AMN917583:AMO917583 AWJ917583:AWK917583 BGF917583:BGG917583 BQB917583:BQC917583 BZX917583:BZY917583 CJT917583:CJU917583 CTP917583:CTQ917583 DDL917583:DDM917583 DNH917583:DNI917583 DXD917583:DXE917583 EGZ917583:EHA917583 EQV917583:EQW917583 FAR917583:FAS917583 FKN917583:FKO917583 FUJ917583:FUK917583 GEF917583:GEG917583 GOB917583:GOC917583 GXX917583:GXY917583 HHT917583:HHU917583 HRP917583:HRQ917583 IBL917583:IBM917583 ILH917583:ILI917583 IVD917583:IVE917583 JEZ917583:JFA917583 JOV917583:JOW917583 JYR917583:JYS917583 KIN917583:KIO917583 KSJ917583:KSK917583 LCF917583:LCG917583 LMB917583:LMC917583 LVX917583:LVY917583 MFT917583:MFU917583 MPP917583:MPQ917583 MZL917583:MZM917583 NJH917583:NJI917583 NTD917583:NTE917583 OCZ917583:ODA917583 OMV917583:OMW917583 OWR917583:OWS917583 PGN917583:PGO917583 PQJ917583:PQK917583 QAF917583:QAG917583 QKB917583:QKC917583 QTX917583:QTY917583 RDT917583:RDU917583 RNP917583:RNQ917583 RXL917583:RXM917583 SHH917583:SHI917583 SRD917583:SRE917583 TAZ917583:TBA917583 TKV917583:TKW917583 TUR917583:TUS917583 UEN917583:UEO917583 UOJ917583:UOK917583 UYF917583:UYG917583 VIB917583:VIC917583 VRX917583:VRY917583 WBT917583:WBU917583 WLP917583:WLQ917583 WVL917583:WVM917583 D983119:E983119 IZ983119:JA983119 SV983119:SW983119 ACR983119:ACS983119 AMN983119:AMO983119 AWJ983119:AWK983119 BGF983119:BGG983119 BQB983119:BQC983119 BZX983119:BZY983119 CJT983119:CJU983119 CTP983119:CTQ983119 DDL983119:DDM983119 DNH983119:DNI983119 DXD983119:DXE983119 EGZ983119:EHA983119 EQV983119:EQW983119 FAR983119:FAS983119 FKN983119:FKO983119 FUJ983119:FUK983119 GEF983119:GEG983119 GOB983119:GOC983119 GXX983119:GXY983119 HHT983119:HHU983119 HRP983119:HRQ983119 IBL983119:IBM983119 ILH983119:ILI983119 IVD983119:IVE983119 JEZ983119:JFA983119 JOV983119:JOW983119 JYR983119:JYS983119 KIN983119:KIO983119 KSJ983119:KSK983119 LCF983119:LCG983119 LMB983119:LMC983119 LVX983119:LVY983119 MFT983119:MFU983119 MPP983119:MPQ983119 MZL983119:MZM983119 NJH983119:NJI983119 NTD983119:NTE983119 OCZ983119:ODA983119 OMV983119:OMW983119 OWR983119:OWS983119 PGN983119:PGO983119 PQJ983119:PQK983119 QAF983119:QAG983119 QKB983119:QKC983119 QTX983119:QTY983119 RDT983119:RDU983119 RNP983119:RNQ983119 RXL983119:RXM983119 SHH983119:SHI983119 SRD983119:SRE983119 TAZ983119:TBA983119 TKV983119:TKW983119 TUR983119:TUS983119 UEN983119:UEO983119 UOJ983119:UOK983119 UYF983119:UYG983119 VIB983119:VIC983119 VRX983119:VRY983119 WBT983119:WBU983119 WLP983119:WLQ983119 WVL983119:WVM983119" xr:uid="{1C4CAF68-45BA-4AAB-84FF-B811191423F0}">
      <formula1>"C,PC,NC,NA,TBD"</formula1>
    </dataValidation>
    <dataValidation type="list" allowBlank="1" showInputMessage="1" showErrorMessage="1" errorTitle="Conformité / Compliance" error="Saisir :_x000a_-   C pour Conforme,_x000a_- PC pour Partiellement Conforme,_x000a_- NC pour Non Conforme,_x000a_- NA pour Non Applicable._x000a__x000a_ Insert:_x000a_ -  C for Compliant,_x000a_- PC for Partially Compliant,_x000a_- NC for Non Compliant,_x000a_- NA for Not Apllicable." sqref="WVL983047:WVL983118 D65543:D65614 IZ65543:IZ65614 SV65543:SV65614 ACR65543:ACR65614 AMN65543:AMN65614 AWJ65543:AWJ65614 BGF65543:BGF65614 BQB65543:BQB65614 BZX65543:BZX65614 CJT65543:CJT65614 CTP65543:CTP65614 DDL65543:DDL65614 DNH65543:DNH65614 DXD65543:DXD65614 EGZ65543:EGZ65614 EQV65543:EQV65614 FAR65543:FAR65614 FKN65543:FKN65614 FUJ65543:FUJ65614 GEF65543:GEF65614 GOB65543:GOB65614 GXX65543:GXX65614 HHT65543:HHT65614 HRP65543:HRP65614 IBL65543:IBL65614 ILH65543:ILH65614 IVD65543:IVD65614 JEZ65543:JEZ65614 JOV65543:JOV65614 JYR65543:JYR65614 KIN65543:KIN65614 KSJ65543:KSJ65614 LCF65543:LCF65614 LMB65543:LMB65614 LVX65543:LVX65614 MFT65543:MFT65614 MPP65543:MPP65614 MZL65543:MZL65614 NJH65543:NJH65614 NTD65543:NTD65614 OCZ65543:OCZ65614 OMV65543:OMV65614 OWR65543:OWR65614 PGN65543:PGN65614 PQJ65543:PQJ65614 QAF65543:QAF65614 QKB65543:QKB65614 QTX65543:QTX65614 RDT65543:RDT65614 RNP65543:RNP65614 RXL65543:RXL65614 SHH65543:SHH65614 SRD65543:SRD65614 TAZ65543:TAZ65614 TKV65543:TKV65614 TUR65543:TUR65614 UEN65543:UEN65614 UOJ65543:UOJ65614 UYF65543:UYF65614 VIB65543:VIB65614 VRX65543:VRX65614 WBT65543:WBT65614 WLP65543:WLP65614 WVL65543:WVL65614 D131079:D131150 IZ131079:IZ131150 SV131079:SV131150 ACR131079:ACR131150 AMN131079:AMN131150 AWJ131079:AWJ131150 BGF131079:BGF131150 BQB131079:BQB131150 BZX131079:BZX131150 CJT131079:CJT131150 CTP131079:CTP131150 DDL131079:DDL131150 DNH131079:DNH131150 DXD131079:DXD131150 EGZ131079:EGZ131150 EQV131079:EQV131150 FAR131079:FAR131150 FKN131079:FKN131150 FUJ131079:FUJ131150 GEF131079:GEF131150 GOB131079:GOB131150 GXX131079:GXX131150 HHT131079:HHT131150 HRP131079:HRP131150 IBL131079:IBL131150 ILH131079:ILH131150 IVD131079:IVD131150 JEZ131079:JEZ131150 JOV131079:JOV131150 JYR131079:JYR131150 KIN131079:KIN131150 KSJ131079:KSJ131150 LCF131079:LCF131150 LMB131079:LMB131150 LVX131079:LVX131150 MFT131079:MFT131150 MPP131079:MPP131150 MZL131079:MZL131150 NJH131079:NJH131150 NTD131079:NTD131150 OCZ131079:OCZ131150 OMV131079:OMV131150 OWR131079:OWR131150 PGN131079:PGN131150 PQJ131079:PQJ131150 QAF131079:QAF131150 QKB131079:QKB131150 QTX131079:QTX131150 RDT131079:RDT131150 RNP131079:RNP131150 RXL131079:RXL131150 SHH131079:SHH131150 SRD131079:SRD131150 TAZ131079:TAZ131150 TKV131079:TKV131150 TUR131079:TUR131150 UEN131079:UEN131150 UOJ131079:UOJ131150 UYF131079:UYF131150 VIB131079:VIB131150 VRX131079:VRX131150 WBT131079:WBT131150 WLP131079:WLP131150 WVL131079:WVL131150 D196615:D196686 IZ196615:IZ196686 SV196615:SV196686 ACR196615:ACR196686 AMN196615:AMN196686 AWJ196615:AWJ196686 BGF196615:BGF196686 BQB196615:BQB196686 BZX196615:BZX196686 CJT196615:CJT196686 CTP196615:CTP196686 DDL196615:DDL196686 DNH196615:DNH196686 DXD196615:DXD196686 EGZ196615:EGZ196686 EQV196615:EQV196686 FAR196615:FAR196686 FKN196615:FKN196686 FUJ196615:FUJ196686 GEF196615:GEF196686 GOB196615:GOB196686 GXX196615:GXX196686 HHT196615:HHT196686 HRP196615:HRP196686 IBL196615:IBL196686 ILH196615:ILH196686 IVD196615:IVD196686 JEZ196615:JEZ196686 JOV196615:JOV196686 JYR196615:JYR196686 KIN196615:KIN196686 KSJ196615:KSJ196686 LCF196615:LCF196686 LMB196615:LMB196686 LVX196615:LVX196686 MFT196615:MFT196686 MPP196615:MPP196686 MZL196615:MZL196686 NJH196615:NJH196686 NTD196615:NTD196686 OCZ196615:OCZ196686 OMV196615:OMV196686 OWR196615:OWR196686 PGN196615:PGN196686 PQJ196615:PQJ196686 QAF196615:QAF196686 QKB196615:QKB196686 QTX196615:QTX196686 RDT196615:RDT196686 RNP196615:RNP196686 RXL196615:RXL196686 SHH196615:SHH196686 SRD196615:SRD196686 TAZ196615:TAZ196686 TKV196615:TKV196686 TUR196615:TUR196686 UEN196615:UEN196686 UOJ196615:UOJ196686 UYF196615:UYF196686 VIB196615:VIB196686 VRX196615:VRX196686 WBT196615:WBT196686 WLP196615:WLP196686 WVL196615:WVL196686 D262151:D262222 IZ262151:IZ262222 SV262151:SV262222 ACR262151:ACR262222 AMN262151:AMN262222 AWJ262151:AWJ262222 BGF262151:BGF262222 BQB262151:BQB262222 BZX262151:BZX262222 CJT262151:CJT262222 CTP262151:CTP262222 DDL262151:DDL262222 DNH262151:DNH262222 DXD262151:DXD262222 EGZ262151:EGZ262222 EQV262151:EQV262222 FAR262151:FAR262222 FKN262151:FKN262222 FUJ262151:FUJ262222 GEF262151:GEF262222 GOB262151:GOB262222 GXX262151:GXX262222 HHT262151:HHT262222 HRP262151:HRP262222 IBL262151:IBL262222 ILH262151:ILH262222 IVD262151:IVD262222 JEZ262151:JEZ262222 JOV262151:JOV262222 JYR262151:JYR262222 KIN262151:KIN262222 KSJ262151:KSJ262222 LCF262151:LCF262222 LMB262151:LMB262222 LVX262151:LVX262222 MFT262151:MFT262222 MPP262151:MPP262222 MZL262151:MZL262222 NJH262151:NJH262222 NTD262151:NTD262222 OCZ262151:OCZ262222 OMV262151:OMV262222 OWR262151:OWR262222 PGN262151:PGN262222 PQJ262151:PQJ262222 QAF262151:QAF262222 QKB262151:QKB262222 QTX262151:QTX262222 RDT262151:RDT262222 RNP262151:RNP262222 RXL262151:RXL262222 SHH262151:SHH262222 SRD262151:SRD262222 TAZ262151:TAZ262222 TKV262151:TKV262222 TUR262151:TUR262222 UEN262151:UEN262222 UOJ262151:UOJ262222 UYF262151:UYF262222 VIB262151:VIB262222 VRX262151:VRX262222 WBT262151:WBT262222 WLP262151:WLP262222 WVL262151:WVL262222 D327687:D327758 IZ327687:IZ327758 SV327687:SV327758 ACR327687:ACR327758 AMN327687:AMN327758 AWJ327687:AWJ327758 BGF327687:BGF327758 BQB327687:BQB327758 BZX327687:BZX327758 CJT327687:CJT327758 CTP327687:CTP327758 DDL327687:DDL327758 DNH327687:DNH327758 DXD327687:DXD327758 EGZ327687:EGZ327758 EQV327687:EQV327758 FAR327687:FAR327758 FKN327687:FKN327758 FUJ327687:FUJ327758 GEF327687:GEF327758 GOB327687:GOB327758 GXX327687:GXX327758 HHT327687:HHT327758 HRP327687:HRP327758 IBL327687:IBL327758 ILH327687:ILH327758 IVD327687:IVD327758 JEZ327687:JEZ327758 JOV327687:JOV327758 JYR327687:JYR327758 KIN327687:KIN327758 KSJ327687:KSJ327758 LCF327687:LCF327758 LMB327687:LMB327758 LVX327687:LVX327758 MFT327687:MFT327758 MPP327687:MPP327758 MZL327687:MZL327758 NJH327687:NJH327758 NTD327687:NTD327758 OCZ327687:OCZ327758 OMV327687:OMV327758 OWR327687:OWR327758 PGN327687:PGN327758 PQJ327687:PQJ327758 QAF327687:QAF327758 QKB327687:QKB327758 QTX327687:QTX327758 RDT327687:RDT327758 RNP327687:RNP327758 RXL327687:RXL327758 SHH327687:SHH327758 SRD327687:SRD327758 TAZ327687:TAZ327758 TKV327687:TKV327758 TUR327687:TUR327758 UEN327687:UEN327758 UOJ327687:UOJ327758 UYF327687:UYF327758 VIB327687:VIB327758 VRX327687:VRX327758 WBT327687:WBT327758 WLP327687:WLP327758 WVL327687:WVL327758 D393223:D393294 IZ393223:IZ393294 SV393223:SV393294 ACR393223:ACR393294 AMN393223:AMN393294 AWJ393223:AWJ393294 BGF393223:BGF393294 BQB393223:BQB393294 BZX393223:BZX393294 CJT393223:CJT393294 CTP393223:CTP393294 DDL393223:DDL393294 DNH393223:DNH393294 DXD393223:DXD393294 EGZ393223:EGZ393294 EQV393223:EQV393294 FAR393223:FAR393294 FKN393223:FKN393294 FUJ393223:FUJ393294 GEF393223:GEF393294 GOB393223:GOB393294 GXX393223:GXX393294 HHT393223:HHT393294 HRP393223:HRP393294 IBL393223:IBL393294 ILH393223:ILH393294 IVD393223:IVD393294 JEZ393223:JEZ393294 JOV393223:JOV393294 JYR393223:JYR393294 KIN393223:KIN393294 KSJ393223:KSJ393294 LCF393223:LCF393294 LMB393223:LMB393294 LVX393223:LVX393294 MFT393223:MFT393294 MPP393223:MPP393294 MZL393223:MZL393294 NJH393223:NJH393294 NTD393223:NTD393294 OCZ393223:OCZ393294 OMV393223:OMV393294 OWR393223:OWR393294 PGN393223:PGN393294 PQJ393223:PQJ393294 QAF393223:QAF393294 QKB393223:QKB393294 QTX393223:QTX393294 RDT393223:RDT393294 RNP393223:RNP393294 RXL393223:RXL393294 SHH393223:SHH393294 SRD393223:SRD393294 TAZ393223:TAZ393294 TKV393223:TKV393294 TUR393223:TUR393294 UEN393223:UEN393294 UOJ393223:UOJ393294 UYF393223:UYF393294 VIB393223:VIB393294 VRX393223:VRX393294 WBT393223:WBT393294 WLP393223:WLP393294 WVL393223:WVL393294 D458759:D458830 IZ458759:IZ458830 SV458759:SV458830 ACR458759:ACR458830 AMN458759:AMN458830 AWJ458759:AWJ458830 BGF458759:BGF458830 BQB458759:BQB458830 BZX458759:BZX458830 CJT458759:CJT458830 CTP458759:CTP458830 DDL458759:DDL458830 DNH458759:DNH458830 DXD458759:DXD458830 EGZ458759:EGZ458830 EQV458759:EQV458830 FAR458759:FAR458830 FKN458759:FKN458830 FUJ458759:FUJ458830 GEF458759:GEF458830 GOB458759:GOB458830 GXX458759:GXX458830 HHT458759:HHT458830 HRP458759:HRP458830 IBL458759:IBL458830 ILH458759:ILH458830 IVD458759:IVD458830 JEZ458759:JEZ458830 JOV458759:JOV458830 JYR458759:JYR458830 KIN458759:KIN458830 KSJ458759:KSJ458830 LCF458759:LCF458830 LMB458759:LMB458830 LVX458759:LVX458830 MFT458759:MFT458830 MPP458759:MPP458830 MZL458759:MZL458830 NJH458759:NJH458830 NTD458759:NTD458830 OCZ458759:OCZ458830 OMV458759:OMV458830 OWR458759:OWR458830 PGN458759:PGN458830 PQJ458759:PQJ458830 QAF458759:QAF458830 QKB458759:QKB458830 QTX458759:QTX458830 RDT458759:RDT458830 RNP458759:RNP458830 RXL458759:RXL458830 SHH458759:SHH458830 SRD458759:SRD458830 TAZ458759:TAZ458830 TKV458759:TKV458830 TUR458759:TUR458830 UEN458759:UEN458830 UOJ458759:UOJ458830 UYF458759:UYF458830 VIB458759:VIB458830 VRX458759:VRX458830 WBT458759:WBT458830 WLP458759:WLP458830 WVL458759:WVL458830 D524295:D524366 IZ524295:IZ524366 SV524295:SV524366 ACR524295:ACR524366 AMN524295:AMN524366 AWJ524295:AWJ524366 BGF524295:BGF524366 BQB524295:BQB524366 BZX524295:BZX524366 CJT524295:CJT524366 CTP524295:CTP524366 DDL524295:DDL524366 DNH524295:DNH524366 DXD524295:DXD524366 EGZ524295:EGZ524366 EQV524295:EQV524366 FAR524295:FAR524366 FKN524295:FKN524366 FUJ524295:FUJ524366 GEF524295:GEF524366 GOB524295:GOB524366 GXX524295:GXX524366 HHT524295:HHT524366 HRP524295:HRP524366 IBL524295:IBL524366 ILH524295:ILH524366 IVD524295:IVD524366 JEZ524295:JEZ524366 JOV524295:JOV524366 JYR524295:JYR524366 KIN524295:KIN524366 KSJ524295:KSJ524366 LCF524295:LCF524366 LMB524295:LMB524366 LVX524295:LVX524366 MFT524295:MFT524366 MPP524295:MPP524366 MZL524295:MZL524366 NJH524295:NJH524366 NTD524295:NTD524366 OCZ524295:OCZ524366 OMV524295:OMV524366 OWR524295:OWR524366 PGN524295:PGN524366 PQJ524295:PQJ524366 QAF524295:QAF524366 QKB524295:QKB524366 QTX524295:QTX524366 RDT524295:RDT524366 RNP524295:RNP524366 RXL524295:RXL524366 SHH524295:SHH524366 SRD524295:SRD524366 TAZ524295:TAZ524366 TKV524295:TKV524366 TUR524295:TUR524366 UEN524295:UEN524366 UOJ524295:UOJ524366 UYF524295:UYF524366 VIB524295:VIB524366 VRX524295:VRX524366 WBT524295:WBT524366 WLP524295:WLP524366 WVL524295:WVL524366 D589831:D589902 IZ589831:IZ589902 SV589831:SV589902 ACR589831:ACR589902 AMN589831:AMN589902 AWJ589831:AWJ589902 BGF589831:BGF589902 BQB589831:BQB589902 BZX589831:BZX589902 CJT589831:CJT589902 CTP589831:CTP589902 DDL589831:DDL589902 DNH589831:DNH589902 DXD589831:DXD589902 EGZ589831:EGZ589902 EQV589831:EQV589902 FAR589831:FAR589902 FKN589831:FKN589902 FUJ589831:FUJ589902 GEF589831:GEF589902 GOB589831:GOB589902 GXX589831:GXX589902 HHT589831:HHT589902 HRP589831:HRP589902 IBL589831:IBL589902 ILH589831:ILH589902 IVD589831:IVD589902 JEZ589831:JEZ589902 JOV589831:JOV589902 JYR589831:JYR589902 KIN589831:KIN589902 KSJ589831:KSJ589902 LCF589831:LCF589902 LMB589831:LMB589902 LVX589831:LVX589902 MFT589831:MFT589902 MPP589831:MPP589902 MZL589831:MZL589902 NJH589831:NJH589902 NTD589831:NTD589902 OCZ589831:OCZ589902 OMV589831:OMV589902 OWR589831:OWR589902 PGN589831:PGN589902 PQJ589831:PQJ589902 QAF589831:QAF589902 QKB589831:QKB589902 QTX589831:QTX589902 RDT589831:RDT589902 RNP589831:RNP589902 RXL589831:RXL589902 SHH589831:SHH589902 SRD589831:SRD589902 TAZ589831:TAZ589902 TKV589831:TKV589902 TUR589831:TUR589902 UEN589831:UEN589902 UOJ589831:UOJ589902 UYF589831:UYF589902 VIB589831:VIB589902 VRX589831:VRX589902 WBT589831:WBT589902 WLP589831:WLP589902 WVL589831:WVL589902 D655367:D655438 IZ655367:IZ655438 SV655367:SV655438 ACR655367:ACR655438 AMN655367:AMN655438 AWJ655367:AWJ655438 BGF655367:BGF655438 BQB655367:BQB655438 BZX655367:BZX655438 CJT655367:CJT655438 CTP655367:CTP655438 DDL655367:DDL655438 DNH655367:DNH655438 DXD655367:DXD655438 EGZ655367:EGZ655438 EQV655367:EQV655438 FAR655367:FAR655438 FKN655367:FKN655438 FUJ655367:FUJ655438 GEF655367:GEF655438 GOB655367:GOB655438 GXX655367:GXX655438 HHT655367:HHT655438 HRP655367:HRP655438 IBL655367:IBL655438 ILH655367:ILH655438 IVD655367:IVD655438 JEZ655367:JEZ655438 JOV655367:JOV655438 JYR655367:JYR655438 KIN655367:KIN655438 KSJ655367:KSJ655438 LCF655367:LCF655438 LMB655367:LMB655438 LVX655367:LVX655438 MFT655367:MFT655438 MPP655367:MPP655438 MZL655367:MZL655438 NJH655367:NJH655438 NTD655367:NTD655438 OCZ655367:OCZ655438 OMV655367:OMV655438 OWR655367:OWR655438 PGN655367:PGN655438 PQJ655367:PQJ655438 QAF655367:QAF655438 QKB655367:QKB655438 QTX655367:QTX655438 RDT655367:RDT655438 RNP655367:RNP655438 RXL655367:RXL655438 SHH655367:SHH655438 SRD655367:SRD655438 TAZ655367:TAZ655438 TKV655367:TKV655438 TUR655367:TUR655438 UEN655367:UEN655438 UOJ655367:UOJ655438 UYF655367:UYF655438 VIB655367:VIB655438 VRX655367:VRX655438 WBT655367:WBT655438 WLP655367:WLP655438 WVL655367:WVL655438 D720903:D720974 IZ720903:IZ720974 SV720903:SV720974 ACR720903:ACR720974 AMN720903:AMN720974 AWJ720903:AWJ720974 BGF720903:BGF720974 BQB720903:BQB720974 BZX720903:BZX720974 CJT720903:CJT720974 CTP720903:CTP720974 DDL720903:DDL720974 DNH720903:DNH720974 DXD720903:DXD720974 EGZ720903:EGZ720974 EQV720903:EQV720974 FAR720903:FAR720974 FKN720903:FKN720974 FUJ720903:FUJ720974 GEF720903:GEF720974 GOB720903:GOB720974 GXX720903:GXX720974 HHT720903:HHT720974 HRP720903:HRP720974 IBL720903:IBL720974 ILH720903:ILH720974 IVD720903:IVD720974 JEZ720903:JEZ720974 JOV720903:JOV720974 JYR720903:JYR720974 KIN720903:KIN720974 KSJ720903:KSJ720974 LCF720903:LCF720974 LMB720903:LMB720974 LVX720903:LVX720974 MFT720903:MFT720974 MPP720903:MPP720974 MZL720903:MZL720974 NJH720903:NJH720974 NTD720903:NTD720974 OCZ720903:OCZ720974 OMV720903:OMV720974 OWR720903:OWR720974 PGN720903:PGN720974 PQJ720903:PQJ720974 QAF720903:QAF720974 QKB720903:QKB720974 QTX720903:QTX720974 RDT720903:RDT720974 RNP720903:RNP720974 RXL720903:RXL720974 SHH720903:SHH720974 SRD720903:SRD720974 TAZ720903:TAZ720974 TKV720903:TKV720974 TUR720903:TUR720974 UEN720903:UEN720974 UOJ720903:UOJ720974 UYF720903:UYF720974 VIB720903:VIB720974 VRX720903:VRX720974 WBT720903:WBT720974 WLP720903:WLP720974 WVL720903:WVL720974 D786439:D786510 IZ786439:IZ786510 SV786439:SV786510 ACR786439:ACR786510 AMN786439:AMN786510 AWJ786439:AWJ786510 BGF786439:BGF786510 BQB786439:BQB786510 BZX786439:BZX786510 CJT786439:CJT786510 CTP786439:CTP786510 DDL786439:DDL786510 DNH786439:DNH786510 DXD786439:DXD786510 EGZ786439:EGZ786510 EQV786439:EQV786510 FAR786439:FAR786510 FKN786439:FKN786510 FUJ786439:FUJ786510 GEF786439:GEF786510 GOB786439:GOB786510 GXX786439:GXX786510 HHT786439:HHT786510 HRP786439:HRP786510 IBL786439:IBL786510 ILH786439:ILH786510 IVD786439:IVD786510 JEZ786439:JEZ786510 JOV786439:JOV786510 JYR786439:JYR786510 KIN786439:KIN786510 KSJ786439:KSJ786510 LCF786439:LCF786510 LMB786439:LMB786510 LVX786439:LVX786510 MFT786439:MFT786510 MPP786439:MPP786510 MZL786439:MZL786510 NJH786439:NJH786510 NTD786439:NTD786510 OCZ786439:OCZ786510 OMV786439:OMV786510 OWR786439:OWR786510 PGN786439:PGN786510 PQJ786439:PQJ786510 QAF786439:QAF786510 QKB786439:QKB786510 QTX786439:QTX786510 RDT786439:RDT786510 RNP786439:RNP786510 RXL786439:RXL786510 SHH786439:SHH786510 SRD786439:SRD786510 TAZ786439:TAZ786510 TKV786439:TKV786510 TUR786439:TUR786510 UEN786439:UEN786510 UOJ786439:UOJ786510 UYF786439:UYF786510 VIB786439:VIB786510 VRX786439:VRX786510 WBT786439:WBT786510 WLP786439:WLP786510 WVL786439:WVL786510 D851975:D852046 IZ851975:IZ852046 SV851975:SV852046 ACR851975:ACR852046 AMN851975:AMN852046 AWJ851975:AWJ852046 BGF851975:BGF852046 BQB851975:BQB852046 BZX851975:BZX852046 CJT851975:CJT852046 CTP851975:CTP852046 DDL851975:DDL852046 DNH851975:DNH852046 DXD851975:DXD852046 EGZ851975:EGZ852046 EQV851975:EQV852046 FAR851975:FAR852046 FKN851975:FKN852046 FUJ851975:FUJ852046 GEF851975:GEF852046 GOB851975:GOB852046 GXX851975:GXX852046 HHT851975:HHT852046 HRP851975:HRP852046 IBL851975:IBL852046 ILH851975:ILH852046 IVD851975:IVD852046 JEZ851975:JEZ852046 JOV851975:JOV852046 JYR851975:JYR852046 KIN851975:KIN852046 KSJ851975:KSJ852046 LCF851975:LCF852046 LMB851975:LMB852046 LVX851975:LVX852046 MFT851975:MFT852046 MPP851975:MPP852046 MZL851975:MZL852046 NJH851975:NJH852046 NTD851975:NTD852046 OCZ851975:OCZ852046 OMV851975:OMV852046 OWR851975:OWR852046 PGN851975:PGN852046 PQJ851975:PQJ852046 QAF851975:QAF852046 QKB851975:QKB852046 QTX851975:QTX852046 RDT851975:RDT852046 RNP851975:RNP852046 RXL851975:RXL852046 SHH851975:SHH852046 SRD851975:SRD852046 TAZ851975:TAZ852046 TKV851975:TKV852046 TUR851975:TUR852046 UEN851975:UEN852046 UOJ851975:UOJ852046 UYF851975:UYF852046 VIB851975:VIB852046 VRX851975:VRX852046 WBT851975:WBT852046 WLP851975:WLP852046 WVL851975:WVL852046 D917511:D917582 IZ917511:IZ917582 SV917511:SV917582 ACR917511:ACR917582 AMN917511:AMN917582 AWJ917511:AWJ917582 BGF917511:BGF917582 BQB917511:BQB917582 BZX917511:BZX917582 CJT917511:CJT917582 CTP917511:CTP917582 DDL917511:DDL917582 DNH917511:DNH917582 DXD917511:DXD917582 EGZ917511:EGZ917582 EQV917511:EQV917582 FAR917511:FAR917582 FKN917511:FKN917582 FUJ917511:FUJ917582 GEF917511:GEF917582 GOB917511:GOB917582 GXX917511:GXX917582 HHT917511:HHT917582 HRP917511:HRP917582 IBL917511:IBL917582 ILH917511:ILH917582 IVD917511:IVD917582 JEZ917511:JEZ917582 JOV917511:JOV917582 JYR917511:JYR917582 KIN917511:KIN917582 KSJ917511:KSJ917582 LCF917511:LCF917582 LMB917511:LMB917582 LVX917511:LVX917582 MFT917511:MFT917582 MPP917511:MPP917582 MZL917511:MZL917582 NJH917511:NJH917582 NTD917511:NTD917582 OCZ917511:OCZ917582 OMV917511:OMV917582 OWR917511:OWR917582 PGN917511:PGN917582 PQJ917511:PQJ917582 QAF917511:QAF917582 QKB917511:QKB917582 QTX917511:QTX917582 RDT917511:RDT917582 RNP917511:RNP917582 RXL917511:RXL917582 SHH917511:SHH917582 SRD917511:SRD917582 TAZ917511:TAZ917582 TKV917511:TKV917582 TUR917511:TUR917582 UEN917511:UEN917582 UOJ917511:UOJ917582 UYF917511:UYF917582 VIB917511:VIB917582 VRX917511:VRX917582 WBT917511:WBT917582 WLP917511:WLP917582 WVL917511:WVL917582 D983047:D983118 IZ983047:IZ983118 SV983047:SV983118 ACR983047:ACR983118 AMN983047:AMN983118 AWJ983047:AWJ983118 BGF983047:BGF983118 BQB983047:BQB983118 BZX983047:BZX983118 CJT983047:CJT983118 CTP983047:CTP983118 DDL983047:DDL983118 DNH983047:DNH983118 DXD983047:DXD983118 EGZ983047:EGZ983118 EQV983047:EQV983118 FAR983047:FAR983118 FKN983047:FKN983118 FUJ983047:FUJ983118 GEF983047:GEF983118 GOB983047:GOB983118 GXX983047:GXX983118 HHT983047:HHT983118 HRP983047:HRP983118 IBL983047:IBL983118 ILH983047:ILH983118 IVD983047:IVD983118 JEZ983047:JEZ983118 JOV983047:JOV983118 JYR983047:JYR983118 KIN983047:KIN983118 KSJ983047:KSJ983118 LCF983047:LCF983118 LMB983047:LMB983118 LVX983047:LVX983118 MFT983047:MFT983118 MPP983047:MPP983118 MZL983047:MZL983118 NJH983047:NJH983118 NTD983047:NTD983118 OCZ983047:OCZ983118 OMV983047:OMV983118 OWR983047:OWR983118 PGN983047:PGN983118 PQJ983047:PQJ983118 QAF983047:QAF983118 QKB983047:QKB983118 QTX983047:QTX983118 RDT983047:RDT983118 RNP983047:RNP983118 RXL983047:RXL983118 SHH983047:SHH983118 SRD983047:SRD983118 TAZ983047:TAZ983118 TKV983047:TKV983118 TUR983047:TUR983118 UEN983047:UEN983118 UOJ983047:UOJ983118 UYF983047:UYF983118 VIB983047:VIB983118 VRX983047:VRX983118 WBT983047:WBT983118 WLP983047:WLP983118 D11:D20 D22:D29 D31:D40 D68:D78 D42:D66 WVL10:WVL78 WLP10:WLP78 WBT10:WBT78 VRX10:VRX78 VIB10:VIB78 UYF10:UYF78 UOJ10:UOJ78 UEN10:UEN78 TUR10:TUR78 TKV10:TKV78 TAZ10:TAZ78 SRD10:SRD78 SHH10:SHH78 RXL10:RXL78 RNP10:RNP78 RDT10:RDT78 QTX10:QTX78 QKB10:QKB78 QAF10:QAF78 PQJ10:PQJ78 PGN10:PGN78 OWR10:OWR78 OMV10:OMV78 OCZ10:OCZ78 NTD10:NTD78 NJH10:NJH78 MZL10:MZL78 MPP10:MPP78 MFT10:MFT78 LVX10:LVX78 LMB10:LMB78 LCF10:LCF78 KSJ10:KSJ78 KIN10:KIN78 JYR10:JYR78 JOV10:JOV78 JEZ10:JEZ78 IVD10:IVD78 ILH10:ILH78 IBL10:IBL78 HRP10:HRP78 HHT10:HHT78 GXX10:GXX78 GOB10:GOB78 GEF10:GEF78 FUJ10:FUJ78 FKN10:FKN78 FAR10:FAR78 EQV10:EQV78 EGZ10:EGZ78 DXD10:DXD78 DNH10:DNH78 DDL10:DDL78 CTP10:CTP78 CJT10:CJT78 BZX10:BZX78 BQB10:BQB78 BGF10:BGF78 AWJ10:AWJ78 AMN10:AMN78 ACR10:ACR78 SV10:SV78 IZ10:IZ78" xr:uid="{64BD7CAE-83F7-4CC4-B9AE-96F8F668000C}">
      <formula1>"C,PC,NC,TBC"</formula1>
    </dataValidation>
    <dataValidation type="list" allowBlank="1" showInputMessage="1" showErrorMessage="1" sqref="WVK983047:WVK983118 C65543:C65614 IY65543:IY65614 SU65543:SU65614 ACQ65543:ACQ65614 AMM65543:AMM65614 AWI65543:AWI65614 BGE65543:BGE65614 BQA65543:BQA65614 BZW65543:BZW65614 CJS65543:CJS65614 CTO65543:CTO65614 DDK65543:DDK65614 DNG65543:DNG65614 DXC65543:DXC65614 EGY65543:EGY65614 EQU65543:EQU65614 FAQ65543:FAQ65614 FKM65543:FKM65614 FUI65543:FUI65614 GEE65543:GEE65614 GOA65543:GOA65614 GXW65543:GXW65614 HHS65543:HHS65614 HRO65543:HRO65614 IBK65543:IBK65614 ILG65543:ILG65614 IVC65543:IVC65614 JEY65543:JEY65614 JOU65543:JOU65614 JYQ65543:JYQ65614 KIM65543:KIM65614 KSI65543:KSI65614 LCE65543:LCE65614 LMA65543:LMA65614 LVW65543:LVW65614 MFS65543:MFS65614 MPO65543:MPO65614 MZK65543:MZK65614 NJG65543:NJG65614 NTC65543:NTC65614 OCY65543:OCY65614 OMU65543:OMU65614 OWQ65543:OWQ65614 PGM65543:PGM65614 PQI65543:PQI65614 QAE65543:QAE65614 QKA65543:QKA65614 QTW65543:QTW65614 RDS65543:RDS65614 RNO65543:RNO65614 RXK65543:RXK65614 SHG65543:SHG65614 SRC65543:SRC65614 TAY65543:TAY65614 TKU65543:TKU65614 TUQ65543:TUQ65614 UEM65543:UEM65614 UOI65543:UOI65614 UYE65543:UYE65614 VIA65543:VIA65614 VRW65543:VRW65614 WBS65543:WBS65614 WLO65543:WLO65614 WVK65543:WVK65614 C131079:C131150 IY131079:IY131150 SU131079:SU131150 ACQ131079:ACQ131150 AMM131079:AMM131150 AWI131079:AWI131150 BGE131079:BGE131150 BQA131079:BQA131150 BZW131079:BZW131150 CJS131079:CJS131150 CTO131079:CTO131150 DDK131079:DDK131150 DNG131079:DNG131150 DXC131079:DXC131150 EGY131079:EGY131150 EQU131079:EQU131150 FAQ131079:FAQ131150 FKM131079:FKM131150 FUI131079:FUI131150 GEE131079:GEE131150 GOA131079:GOA131150 GXW131079:GXW131150 HHS131079:HHS131150 HRO131079:HRO131150 IBK131079:IBK131150 ILG131079:ILG131150 IVC131079:IVC131150 JEY131079:JEY131150 JOU131079:JOU131150 JYQ131079:JYQ131150 KIM131079:KIM131150 KSI131079:KSI131150 LCE131079:LCE131150 LMA131079:LMA131150 LVW131079:LVW131150 MFS131079:MFS131150 MPO131079:MPO131150 MZK131079:MZK131150 NJG131079:NJG131150 NTC131079:NTC131150 OCY131079:OCY131150 OMU131079:OMU131150 OWQ131079:OWQ131150 PGM131079:PGM131150 PQI131079:PQI131150 QAE131079:QAE131150 QKA131079:QKA131150 QTW131079:QTW131150 RDS131079:RDS131150 RNO131079:RNO131150 RXK131079:RXK131150 SHG131079:SHG131150 SRC131079:SRC131150 TAY131079:TAY131150 TKU131079:TKU131150 TUQ131079:TUQ131150 UEM131079:UEM131150 UOI131079:UOI131150 UYE131079:UYE131150 VIA131079:VIA131150 VRW131079:VRW131150 WBS131079:WBS131150 WLO131079:WLO131150 WVK131079:WVK131150 C196615:C196686 IY196615:IY196686 SU196615:SU196686 ACQ196615:ACQ196686 AMM196615:AMM196686 AWI196615:AWI196686 BGE196615:BGE196686 BQA196615:BQA196686 BZW196615:BZW196686 CJS196615:CJS196686 CTO196615:CTO196686 DDK196615:DDK196686 DNG196615:DNG196686 DXC196615:DXC196686 EGY196615:EGY196686 EQU196615:EQU196686 FAQ196615:FAQ196686 FKM196615:FKM196686 FUI196615:FUI196686 GEE196615:GEE196686 GOA196615:GOA196686 GXW196615:GXW196686 HHS196615:HHS196686 HRO196615:HRO196686 IBK196615:IBK196686 ILG196615:ILG196686 IVC196615:IVC196686 JEY196615:JEY196686 JOU196615:JOU196686 JYQ196615:JYQ196686 KIM196615:KIM196686 KSI196615:KSI196686 LCE196615:LCE196686 LMA196615:LMA196686 LVW196615:LVW196686 MFS196615:MFS196686 MPO196615:MPO196686 MZK196615:MZK196686 NJG196615:NJG196686 NTC196615:NTC196686 OCY196615:OCY196686 OMU196615:OMU196686 OWQ196615:OWQ196686 PGM196615:PGM196686 PQI196615:PQI196686 QAE196615:QAE196686 QKA196615:QKA196686 QTW196615:QTW196686 RDS196615:RDS196686 RNO196615:RNO196686 RXK196615:RXK196686 SHG196615:SHG196686 SRC196615:SRC196686 TAY196615:TAY196686 TKU196615:TKU196686 TUQ196615:TUQ196686 UEM196615:UEM196686 UOI196615:UOI196686 UYE196615:UYE196686 VIA196615:VIA196686 VRW196615:VRW196686 WBS196615:WBS196686 WLO196615:WLO196686 WVK196615:WVK196686 C262151:C262222 IY262151:IY262222 SU262151:SU262222 ACQ262151:ACQ262222 AMM262151:AMM262222 AWI262151:AWI262222 BGE262151:BGE262222 BQA262151:BQA262222 BZW262151:BZW262222 CJS262151:CJS262222 CTO262151:CTO262222 DDK262151:DDK262222 DNG262151:DNG262222 DXC262151:DXC262222 EGY262151:EGY262222 EQU262151:EQU262222 FAQ262151:FAQ262222 FKM262151:FKM262222 FUI262151:FUI262222 GEE262151:GEE262222 GOA262151:GOA262222 GXW262151:GXW262222 HHS262151:HHS262222 HRO262151:HRO262222 IBK262151:IBK262222 ILG262151:ILG262222 IVC262151:IVC262222 JEY262151:JEY262222 JOU262151:JOU262222 JYQ262151:JYQ262222 KIM262151:KIM262222 KSI262151:KSI262222 LCE262151:LCE262222 LMA262151:LMA262222 LVW262151:LVW262222 MFS262151:MFS262222 MPO262151:MPO262222 MZK262151:MZK262222 NJG262151:NJG262222 NTC262151:NTC262222 OCY262151:OCY262222 OMU262151:OMU262222 OWQ262151:OWQ262222 PGM262151:PGM262222 PQI262151:PQI262222 QAE262151:QAE262222 QKA262151:QKA262222 QTW262151:QTW262222 RDS262151:RDS262222 RNO262151:RNO262222 RXK262151:RXK262222 SHG262151:SHG262222 SRC262151:SRC262222 TAY262151:TAY262222 TKU262151:TKU262222 TUQ262151:TUQ262222 UEM262151:UEM262222 UOI262151:UOI262222 UYE262151:UYE262222 VIA262151:VIA262222 VRW262151:VRW262222 WBS262151:WBS262222 WLO262151:WLO262222 WVK262151:WVK262222 C327687:C327758 IY327687:IY327758 SU327687:SU327758 ACQ327687:ACQ327758 AMM327687:AMM327758 AWI327687:AWI327758 BGE327687:BGE327758 BQA327687:BQA327758 BZW327687:BZW327758 CJS327687:CJS327758 CTO327687:CTO327758 DDK327687:DDK327758 DNG327687:DNG327758 DXC327687:DXC327758 EGY327687:EGY327758 EQU327687:EQU327758 FAQ327687:FAQ327758 FKM327687:FKM327758 FUI327687:FUI327758 GEE327687:GEE327758 GOA327687:GOA327758 GXW327687:GXW327758 HHS327687:HHS327758 HRO327687:HRO327758 IBK327687:IBK327758 ILG327687:ILG327758 IVC327687:IVC327758 JEY327687:JEY327758 JOU327687:JOU327758 JYQ327687:JYQ327758 KIM327687:KIM327758 KSI327687:KSI327758 LCE327687:LCE327758 LMA327687:LMA327758 LVW327687:LVW327758 MFS327687:MFS327758 MPO327687:MPO327758 MZK327687:MZK327758 NJG327687:NJG327758 NTC327687:NTC327758 OCY327687:OCY327758 OMU327687:OMU327758 OWQ327687:OWQ327758 PGM327687:PGM327758 PQI327687:PQI327758 QAE327687:QAE327758 QKA327687:QKA327758 QTW327687:QTW327758 RDS327687:RDS327758 RNO327687:RNO327758 RXK327687:RXK327758 SHG327687:SHG327758 SRC327687:SRC327758 TAY327687:TAY327758 TKU327687:TKU327758 TUQ327687:TUQ327758 UEM327687:UEM327758 UOI327687:UOI327758 UYE327687:UYE327758 VIA327687:VIA327758 VRW327687:VRW327758 WBS327687:WBS327758 WLO327687:WLO327758 WVK327687:WVK327758 C393223:C393294 IY393223:IY393294 SU393223:SU393294 ACQ393223:ACQ393294 AMM393223:AMM393294 AWI393223:AWI393294 BGE393223:BGE393294 BQA393223:BQA393294 BZW393223:BZW393294 CJS393223:CJS393294 CTO393223:CTO393294 DDK393223:DDK393294 DNG393223:DNG393294 DXC393223:DXC393294 EGY393223:EGY393294 EQU393223:EQU393294 FAQ393223:FAQ393294 FKM393223:FKM393294 FUI393223:FUI393294 GEE393223:GEE393294 GOA393223:GOA393294 GXW393223:GXW393294 HHS393223:HHS393294 HRO393223:HRO393294 IBK393223:IBK393294 ILG393223:ILG393294 IVC393223:IVC393294 JEY393223:JEY393294 JOU393223:JOU393294 JYQ393223:JYQ393294 KIM393223:KIM393294 KSI393223:KSI393294 LCE393223:LCE393294 LMA393223:LMA393294 LVW393223:LVW393294 MFS393223:MFS393294 MPO393223:MPO393294 MZK393223:MZK393294 NJG393223:NJG393294 NTC393223:NTC393294 OCY393223:OCY393294 OMU393223:OMU393294 OWQ393223:OWQ393294 PGM393223:PGM393294 PQI393223:PQI393294 QAE393223:QAE393294 QKA393223:QKA393294 QTW393223:QTW393294 RDS393223:RDS393294 RNO393223:RNO393294 RXK393223:RXK393294 SHG393223:SHG393294 SRC393223:SRC393294 TAY393223:TAY393294 TKU393223:TKU393294 TUQ393223:TUQ393294 UEM393223:UEM393294 UOI393223:UOI393294 UYE393223:UYE393294 VIA393223:VIA393294 VRW393223:VRW393294 WBS393223:WBS393294 WLO393223:WLO393294 WVK393223:WVK393294 C458759:C458830 IY458759:IY458830 SU458759:SU458830 ACQ458759:ACQ458830 AMM458759:AMM458830 AWI458759:AWI458830 BGE458759:BGE458830 BQA458759:BQA458830 BZW458759:BZW458830 CJS458759:CJS458830 CTO458759:CTO458830 DDK458759:DDK458830 DNG458759:DNG458830 DXC458759:DXC458830 EGY458759:EGY458830 EQU458759:EQU458830 FAQ458759:FAQ458830 FKM458759:FKM458830 FUI458759:FUI458830 GEE458759:GEE458830 GOA458759:GOA458830 GXW458759:GXW458830 HHS458759:HHS458830 HRO458759:HRO458830 IBK458759:IBK458830 ILG458759:ILG458830 IVC458759:IVC458830 JEY458759:JEY458830 JOU458759:JOU458830 JYQ458759:JYQ458830 KIM458759:KIM458830 KSI458759:KSI458830 LCE458759:LCE458830 LMA458759:LMA458830 LVW458759:LVW458830 MFS458759:MFS458830 MPO458759:MPO458830 MZK458759:MZK458830 NJG458759:NJG458830 NTC458759:NTC458830 OCY458759:OCY458830 OMU458759:OMU458830 OWQ458759:OWQ458830 PGM458759:PGM458830 PQI458759:PQI458830 QAE458759:QAE458830 QKA458759:QKA458830 QTW458759:QTW458830 RDS458759:RDS458830 RNO458759:RNO458830 RXK458759:RXK458830 SHG458759:SHG458830 SRC458759:SRC458830 TAY458759:TAY458830 TKU458759:TKU458830 TUQ458759:TUQ458830 UEM458759:UEM458830 UOI458759:UOI458830 UYE458759:UYE458830 VIA458759:VIA458830 VRW458759:VRW458830 WBS458759:WBS458830 WLO458759:WLO458830 WVK458759:WVK458830 C524295:C524366 IY524295:IY524366 SU524295:SU524366 ACQ524295:ACQ524366 AMM524295:AMM524366 AWI524295:AWI524366 BGE524295:BGE524366 BQA524295:BQA524366 BZW524295:BZW524366 CJS524295:CJS524366 CTO524295:CTO524366 DDK524295:DDK524366 DNG524295:DNG524366 DXC524295:DXC524366 EGY524295:EGY524366 EQU524295:EQU524366 FAQ524295:FAQ524366 FKM524295:FKM524366 FUI524295:FUI524366 GEE524295:GEE524366 GOA524295:GOA524366 GXW524295:GXW524366 HHS524295:HHS524366 HRO524295:HRO524366 IBK524295:IBK524366 ILG524295:ILG524366 IVC524295:IVC524366 JEY524295:JEY524366 JOU524295:JOU524366 JYQ524295:JYQ524366 KIM524295:KIM524366 KSI524295:KSI524366 LCE524295:LCE524366 LMA524295:LMA524366 LVW524295:LVW524366 MFS524295:MFS524366 MPO524295:MPO524366 MZK524295:MZK524366 NJG524295:NJG524366 NTC524295:NTC524366 OCY524295:OCY524366 OMU524295:OMU524366 OWQ524295:OWQ524366 PGM524295:PGM524366 PQI524295:PQI524366 QAE524295:QAE524366 QKA524295:QKA524366 QTW524295:QTW524366 RDS524295:RDS524366 RNO524295:RNO524366 RXK524295:RXK524366 SHG524295:SHG524366 SRC524295:SRC524366 TAY524295:TAY524366 TKU524295:TKU524366 TUQ524295:TUQ524366 UEM524295:UEM524366 UOI524295:UOI524366 UYE524295:UYE524366 VIA524295:VIA524366 VRW524295:VRW524366 WBS524295:WBS524366 WLO524295:WLO524366 WVK524295:WVK524366 C589831:C589902 IY589831:IY589902 SU589831:SU589902 ACQ589831:ACQ589902 AMM589831:AMM589902 AWI589831:AWI589902 BGE589831:BGE589902 BQA589831:BQA589902 BZW589831:BZW589902 CJS589831:CJS589902 CTO589831:CTO589902 DDK589831:DDK589902 DNG589831:DNG589902 DXC589831:DXC589902 EGY589831:EGY589902 EQU589831:EQU589902 FAQ589831:FAQ589902 FKM589831:FKM589902 FUI589831:FUI589902 GEE589831:GEE589902 GOA589831:GOA589902 GXW589831:GXW589902 HHS589831:HHS589902 HRO589831:HRO589902 IBK589831:IBK589902 ILG589831:ILG589902 IVC589831:IVC589902 JEY589831:JEY589902 JOU589831:JOU589902 JYQ589831:JYQ589902 KIM589831:KIM589902 KSI589831:KSI589902 LCE589831:LCE589902 LMA589831:LMA589902 LVW589831:LVW589902 MFS589831:MFS589902 MPO589831:MPO589902 MZK589831:MZK589902 NJG589831:NJG589902 NTC589831:NTC589902 OCY589831:OCY589902 OMU589831:OMU589902 OWQ589831:OWQ589902 PGM589831:PGM589902 PQI589831:PQI589902 QAE589831:QAE589902 QKA589831:QKA589902 QTW589831:QTW589902 RDS589831:RDS589902 RNO589831:RNO589902 RXK589831:RXK589902 SHG589831:SHG589902 SRC589831:SRC589902 TAY589831:TAY589902 TKU589831:TKU589902 TUQ589831:TUQ589902 UEM589831:UEM589902 UOI589831:UOI589902 UYE589831:UYE589902 VIA589831:VIA589902 VRW589831:VRW589902 WBS589831:WBS589902 WLO589831:WLO589902 WVK589831:WVK589902 C655367:C655438 IY655367:IY655438 SU655367:SU655438 ACQ655367:ACQ655438 AMM655367:AMM655438 AWI655367:AWI655438 BGE655367:BGE655438 BQA655367:BQA655438 BZW655367:BZW655438 CJS655367:CJS655438 CTO655367:CTO655438 DDK655367:DDK655438 DNG655367:DNG655438 DXC655367:DXC655438 EGY655367:EGY655438 EQU655367:EQU655438 FAQ655367:FAQ655438 FKM655367:FKM655438 FUI655367:FUI655438 GEE655367:GEE655438 GOA655367:GOA655438 GXW655367:GXW655438 HHS655367:HHS655438 HRO655367:HRO655438 IBK655367:IBK655438 ILG655367:ILG655438 IVC655367:IVC655438 JEY655367:JEY655438 JOU655367:JOU655438 JYQ655367:JYQ655438 KIM655367:KIM655438 KSI655367:KSI655438 LCE655367:LCE655438 LMA655367:LMA655438 LVW655367:LVW655438 MFS655367:MFS655438 MPO655367:MPO655438 MZK655367:MZK655438 NJG655367:NJG655438 NTC655367:NTC655438 OCY655367:OCY655438 OMU655367:OMU655438 OWQ655367:OWQ655438 PGM655367:PGM655438 PQI655367:PQI655438 QAE655367:QAE655438 QKA655367:QKA655438 QTW655367:QTW655438 RDS655367:RDS655438 RNO655367:RNO655438 RXK655367:RXK655438 SHG655367:SHG655438 SRC655367:SRC655438 TAY655367:TAY655438 TKU655367:TKU655438 TUQ655367:TUQ655438 UEM655367:UEM655438 UOI655367:UOI655438 UYE655367:UYE655438 VIA655367:VIA655438 VRW655367:VRW655438 WBS655367:WBS655438 WLO655367:WLO655438 WVK655367:WVK655438 C720903:C720974 IY720903:IY720974 SU720903:SU720974 ACQ720903:ACQ720974 AMM720903:AMM720974 AWI720903:AWI720974 BGE720903:BGE720974 BQA720903:BQA720974 BZW720903:BZW720974 CJS720903:CJS720974 CTO720903:CTO720974 DDK720903:DDK720974 DNG720903:DNG720974 DXC720903:DXC720974 EGY720903:EGY720974 EQU720903:EQU720974 FAQ720903:FAQ720974 FKM720903:FKM720974 FUI720903:FUI720974 GEE720903:GEE720974 GOA720903:GOA720974 GXW720903:GXW720974 HHS720903:HHS720974 HRO720903:HRO720974 IBK720903:IBK720974 ILG720903:ILG720974 IVC720903:IVC720974 JEY720903:JEY720974 JOU720903:JOU720974 JYQ720903:JYQ720974 KIM720903:KIM720974 KSI720903:KSI720974 LCE720903:LCE720974 LMA720903:LMA720974 LVW720903:LVW720974 MFS720903:MFS720974 MPO720903:MPO720974 MZK720903:MZK720974 NJG720903:NJG720974 NTC720903:NTC720974 OCY720903:OCY720974 OMU720903:OMU720974 OWQ720903:OWQ720974 PGM720903:PGM720974 PQI720903:PQI720974 QAE720903:QAE720974 QKA720903:QKA720974 QTW720903:QTW720974 RDS720903:RDS720974 RNO720903:RNO720974 RXK720903:RXK720974 SHG720903:SHG720974 SRC720903:SRC720974 TAY720903:TAY720974 TKU720903:TKU720974 TUQ720903:TUQ720974 UEM720903:UEM720974 UOI720903:UOI720974 UYE720903:UYE720974 VIA720903:VIA720974 VRW720903:VRW720974 WBS720903:WBS720974 WLO720903:WLO720974 WVK720903:WVK720974 C786439:C786510 IY786439:IY786510 SU786439:SU786510 ACQ786439:ACQ786510 AMM786439:AMM786510 AWI786439:AWI786510 BGE786439:BGE786510 BQA786439:BQA786510 BZW786439:BZW786510 CJS786439:CJS786510 CTO786439:CTO786510 DDK786439:DDK786510 DNG786439:DNG786510 DXC786439:DXC786510 EGY786439:EGY786510 EQU786439:EQU786510 FAQ786439:FAQ786510 FKM786439:FKM786510 FUI786439:FUI786510 GEE786439:GEE786510 GOA786439:GOA786510 GXW786439:GXW786510 HHS786439:HHS786510 HRO786439:HRO786510 IBK786439:IBK786510 ILG786439:ILG786510 IVC786439:IVC786510 JEY786439:JEY786510 JOU786439:JOU786510 JYQ786439:JYQ786510 KIM786439:KIM786510 KSI786439:KSI786510 LCE786439:LCE786510 LMA786439:LMA786510 LVW786439:LVW786510 MFS786439:MFS786510 MPO786439:MPO786510 MZK786439:MZK786510 NJG786439:NJG786510 NTC786439:NTC786510 OCY786439:OCY786510 OMU786439:OMU786510 OWQ786439:OWQ786510 PGM786439:PGM786510 PQI786439:PQI786510 QAE786439:QAE786510 QKA786439:QKA786510 QTW786439:QTW786510 RDS786439:RDS786510 RNO786439:RNO786510 RXK786439:RXK786510 SHG786439:SHG786510 SRC786439:SRC786510 TAY786439:TAY786510 TKU786439:TKU786510 TUQ786439:TUQ786510 UEM786439:UEM786510 UOI786439:UOI786510 UYE786439:UYE786510 VIA786439:VIA786510 VRW786439:VRW786510 WBS786439:WBS786510 WLO786439:WLO786510 WVK786439:WVK786510 C851975:C852046 IY851975:IY852046 SU851975:SU852046 ACQ851975:ACQ852046 AMM851975:AMM852046 AWI851975:AWI852046 BGE851975:BGE852046 BQA851975:BQA852046 BZW851975:BZW852046 CJS851975:CJS852046 CTO851975:CTO852046 DDK851975:DDK852046 DNG851975:DNG852046 DXC851975:DXC852046 EGY851975:EGY852046 EQU851975:EQU852046 FAQ851975:FAQ852046 FKM851975:FKM852046 FUI851975:FUI852046 GEE851975:GEE852046 GOA851975:GOA852046 GXW851975:GXW852046 HHS851975:HHS852046 HRO851975:HRO852046 IBK851975:IBK852046 ILG851975:ILG852046 IVC851975:IVC852046 JEY851975:JEY852046 JOU851975:JOU852046 JYQ851975:JYQ852046 KIM851975:KIM852046 KSI851975:KSI852046 LCE851975:LCE852046 LMA851975:LMA852046 LVW851975:LVW852046 MFS851975:MFS852046 MPO851975:MPO852046 MZK851975:MZK852046 NJG851975:NJG852046 NTC851975:NTC852046 OCY851975:OCY852046 OMU851975:OMU852046 OWQ851975:OWQ852046 PGM851975:PGM852046 PQI851975:PQI852046 QAE851975:QAE852046 QKA851975:QKA852046 QTW851975:QTW852046 RDS851975:RDS852046 RNO851975:RNO852046 RXK851975:RXK852046 SHG851975:SHG852046 SRC851975:SRC852046 TAY851975:TAY852046 TKU851975:TKU852046 TUQ851975:TUQ852046 UEM851975:UEM852046 UOI851975:UOI852046 UYE851975:UYE852046 VIA851975:VIA852046 VRW851975:VRW852046 WBS851975:WBS852046 WLO851975:WLO852046 WVK851975:WVK852046 C917511:C917582 IY917511:IY917582 SU917511:SU917582 ACQ917511:ACQ917582 AMM917511:AMM917582 AWI917511:AWI917582 BGE917511:BGE917582 BQA917511:BQA917582 BZW917511:BZW917582 CJS917511:CJS917582 CTO917511:CTO917582 DDK917511:DDK917582 DNG917511:DNG917582 DXC917511:DXC917582 EGY917511:EGY917582 EQU917511:EQU917582 FAQ917511:FAQ917582 FKM917511:FKM917582 FUI917511:FUI917582 GEE917511:GEE917582 GOA917511:GOA917582 GXW917511:GXW917582 HHS917511:HHS917582 HRO917511:HRO917582 IBK917511:IBK917582 ILG917511:ILG917582 IVC917511:IVC917582 JEY917511:JEY917582 JOU917511:JOU917582 JYQ917511:JYQ917582 KIM917511:KIM917582 KSI917511:KSI917582 LCE917511:LCE917582 LMA917511:LMA917582 LVW917511:LVW917582 MFS917511:MFS917582 MPO917511:MPO917582 MZK917511:MZK917582 NJG917511:NJG917582 NTC917511:NTC917582 OCY917511:OCY917582 OMU917511:OMU917582 OWQ917511:OWQ917582 PGM917511:PGM917582 PQI917511:PQI917582 QAE917511:QAE917582 QKA917511:QKA917582 QTW917511:QTW917582 RDS917511:RDS917582 RNO917511:RNO917582 RXK917511:RXK917582 SHG917511:SHG917582 SRC917511:SRC917582 TAY917511:TAY917582 TKU917511:TKU917582 TUQ917511:TUQ917582 UEM917511:UEM917582 UOI917511:UOI917582 UYE917511:UYE917582 VIA917511:VIA917582 VRW917511:VRW917582 WBS917511:WBS917582 WLO917511:WLO917582 WVK917511:WVK917582 C983047:C983118 IY983047:IY983118 SU983047:SU983118 ACQ983047:ACQ983118 AMM983047:AMM983118 AWI983047:AWI983118 BGE983047:BGE983118 BQA983047:BQA983118 BZW983047:BZW983118 CJS983047:CJS983118 CTO983047:CTO983118 DDK983047:DDK983118 DNG983047:DNG983118 DXC983047:DXC983118 EGY983047:EGY983118 EQU983047:EQU983118 FAQ983047:FAQ983118 FKM983047:FKM983118 FUI983047:FUI983118 GEE983047:GEE983118 GOA983047:GOA983118 GXW983047:GXW983118 HHS983047:HHS983118 HRO983047:HRO983118 IBK983047:IBK983118 ILG983047:ILG983118 IVC983047:IVC983118 JEY983047:JEY983118 JOU983047:JOU983118 JYQ983047:JYQ983118 KIM983047:KIM983118 KSI983047:KSI983118 LCE983047:LCE983118 LMA983047:LMA983118 LVW983047:LVW983118 MFS983047:MFS983118 MPO983047:MPO983118 MZK983047:MZK983118 NJG983047:NJG983118 NTC983047:NTC983118 OCY983047:OCY983118 OMU983047:OMU983118 OWQ983047:OWQ983118 PGM983047:PGM983118 PQI983047:PQI983118 QAE983047:QAE983118 QKA983047:QKA983118 QTW983047:QTW983118 RDS983047:RDS983118 RNO983047:RNO983118 RXK983047:RXK983118 SHG983047:SHG983118 SRC983047:SRC983118 TAY983047:TAY983118 TKU983047:TKU983118 TUQ983047:TUQ983118 UEM983047:UEM983118 UOI983047:UOI983118 UYE983047:UYE983118 VIA983047:VIA983118 VRW983047:VRW983118 WBS983047:WBS983118 WLO983047:WLO983118 C10:C78 WVK10:WVK78 WLO10:WLO78 WBS10:WBS78 VRW10:VRW78 VIA10:VIA78 UYE10:UYE78 UOI10:UOI78 UEM10:UEM78 TUQ10:TUQ78 TKU10:TKU78 TAY10:TAY78 SRC10:SRC78 SHG10:SHG78 RXK10:RXK78 RNO10:RNO78 RDS10:RDS78 QTW10:QTW78 QKA10:QKA78 QAE10:QAE78 PQI10:PQI78 PGM10:PGM78 OWQ10:OWQ78 OMU10:OMU78 OCY10:OCY78 NTC10:NTC78 NJG10:NJG78 MZK10:MZK78 MPO10:MPO78 MFS10:MFS78 LVW10:LVW78 LMA10:LMA78 LCE10:LCE78 KSI10:KSI78 KIM10:KIM78 JYQ10:JYQ78 JOU10:JOU78 JEY10:JEY78 IVC10:IVC78 ILG10:ILG78 IBK10:IBK78 HRO10:HRO78 HHS10:HHS78 GXW10:GXW78 GOA10:GOA78 GEE10:GEE78 FUI10:FUI78 FKM10:FKM78 FAQ10:FAQ78 EQU10:EQU78 EGY10:EGY78 DXC10:DXC78 DNG10:DNG78 DDK10:DDK78 CTO10:CTO78 CJS10:CJS78 BZW10:BZW78 BQA10:BQA78 BGE10:BGE78 AWI10:AWI78 AMM10:AMM78 ACQ10:ACQ78 SU10:SU78 IY10:IY78" xr:uid="{57D3A149-425E-4E62-901F-01BFBDE8F40A}">
      <formula1>"A , N "</formula1>
    </dataValidation>
    <dataValidation type="list" allowBlank="1" showInputMessage="1" showErrorMessage="1" sqref="WVO983047:WVO983118 G65543:G65614 JC65543:JC65614 SY65543:SY65614 ACU65543:ACU65614 AMQ65543:AMQ65614 AWM65543:AWM65614 BGI65543:BGI65614 BQE65543:BQE65614 CAA65543:CAA65614 CJW65543:CJW65614 CTS65543:CTS65614 DDO65543:DDO65614 DNK65543:DNK65614 DXG65543:DXG65614 EHC65543:EHC65614 EQY65543:EQY65614 FAU65543:FAU65614 FKQ65543:FKQ65614 FUM65543:FUM65614 GEI65543:GEI65614 GOE65543:GOE65614 GYA65543:GYA65614 HHW65543:HHW65614 HRS65543:HRS65614 IBO65543:IBO65614 ILK65543:ILK65614 IVG65543:IVG65614 JFC65543:JFC65614 JOY65543:JOY65614 JYU65543:JYU65614 KIQ65543:KIQ65614 KSM65543:KSM65614 LCI65543:LCI65614 LME65543:LME65614 LWA65543:LWA65614 MFW65543:MFW65614 MPS65543:MPS65614 MZO65543:MZO65614 NJK65543:NJK65614 NTG65543:NTG65614 ODC65543:ODC65614 OMY65543:OMY65614 OWU65543:OWU65614 PGQ65543:PGQ65614 PQM65543:PQM65614 QAI65543:QAI65614 QKE65543:QKE65614 QUA65543:QUA65614 RDW65543:RDW65614 RNS65543:RNS65614 RXO65543:RXO65614 SHK65543:SHK65614 SRG65543:SRG65614 TBC65543:TBC65614 TKY65543:TKY65614 TUU65543:TUU65614 UEQ65543:UEQ65614 UOM65543:UOM65614 UYI65543:UYI65614 VIE65543:VIE65614 VSA65543:VSA65614 WBW65543:WBW65614 WLS65543:WLS65614 WVO65543:WVO65614 G131079:G131150 JC131079:JC131150 SY131079:SY131150 ACU131079:ACU131150 AMQ131079:AMQ131150 AWM131079:AWM131150 BGI131079:BGI131150 BQE131079:BQE131150 CAA131079:CAA131150 CJW131079:CJW131150 CTS131079:CTS131150 DDO131079:DDO131150 DNK131079:DNK131150 DXG131079:DXG131150 EHC131079:EHC131150 EQY131079:EQY131150 FAU131079:FAU131150 FKQ131079:FKQ131150 FUM131079:FUM131150 GEI131079:GEI131150 GOE131079:GOE131150 GYA131079:GYA131150 HHW131079:HHW131150 HRS131079:HRS131150 IBO131079:IBO131150 ILK131079:ILK131150 IVG131079:IVG131150 JFC131079:JFC131150 JOY131079:JOY131150 JYU131079:JYU131150 KIQ131079:KIQ131150 KSM131079:KSM131150 LCI131079:LCI131150 LME131079:LME131150 LWA131079:LWA131150 MFW131079:MFW131150 MPS131079:MPS131150 MZO131079:MZO131150 NJK131079:NJK131150 NTG131079:NTG131150 ODC131079:ODC131150 OMY131079:OMY131150 OWU131079:OWU131150 PGQ131079:PGQ131150 PQM131079:PQM131150 QAI131079:QAI131150 QKE131079:QKE131150 QUA131079:QUA131150 RDW131079:RDW131150 RNS131079:RNS131150 RXO131079:RXO131150 SHK131079:SHK131150 SRG131079:SRG131150 TBC131079:TBC131150 TKY131079:TKY131150 TUU131079:TUU131150 UEQ131079:UEQ131150 UOM131079:UOM131150 UYI131079:UYI131150 VIE131079:VIE131150 VSA131079:VSA131150 WBW131079:WBW131150 WLS131079:WLS131150 WVO131079:WVO131150 G196615:G196686 JC196615:JC196686 SY196615:SY196686 ACU196615:ACU196686 AMQ196615:AMQ196686 AWM196615:AWM196686 BGI196615:BGI196686 BQE196615:BQE196686 CAA196615:CAA196686 CJW196615:CJW196686 CTS196615:CTS196686 DDO196615:DDO196686 DNK196615:DNK196686 DXG196615:DXG196686 EHC196615:EHC196686 EQY196615:EQY196686 FAU196615:FAU196686 FKQ196615:FKQ196686 FUM196615:FUM196686 GEI196615:GEI196686 GOE196615:GOE196686 GYA196615:GYA196686 HHW196615:HHW196686 HRS196615:HRS196686 IBO196615:IBO196686 ILK196615:ILK196686 IVG196615:IVG196686 JFC196615:JFC196686 JOY196615:JOY196686 JYU196615:JYU196686 KIQ196615:KIQ196686 KSM196615:KSM196686 LCI196615:LCI196686 LME196615:LME196686 LWA196615:LWA196686 MFW196615:MFW196686 MPS196615:MPS196686 MZO196615:MZO196686 NJK196615:NJK196686 NTG196615:NTG196686 ODC196615:ODC196686 OMY196615:OMY196686 OWU196615:OWU196686 PGQ196615:PGQ196686 PQM196615:PQM196686 QAI196615:QAI196686 QKE196615:QKE196686 QUA196615:QUA196686 RDW196615:RDW196686 RNS196615:RNS196686 RXO196615:RXO196686 SHK196615:SHK196686 SRG196615:SRG196686 TBC196615:TBC196686 TKY196615:TKY196686 TUU196615:TUU196686 UEQ196615:UEQ196686 UOM196615:UOM196686 UYI196615:UYI196686 VIE196615:VIE196686 VSA196615:VSA196686 WBW196615:WBW196686 WLS196615:WLS196686 WVO196615:WVO196686 G262151:G262222 JC262151:JC262222 SY262151:SY262222 ACU262151:ACU262222 AMQ262151:AMQ262222 AWM262151:AWM262222 BGI262151:BGI262222 BQE262151:BQE262222 CAA262151:CAA262222 CJW262151:CJW262222 CTS262151:CTS262222 DDO262151:DDO262222 DNK262151:DNK262222 DXG262151:DXG262222 EHC262151:EHC262222 EQY262151:EQY262222 FAU262151:FAU262222 FKQ262151:FKQ262222 FUM262151:FUM262222 GEI262151:GEI262222 GOE262151:GOE262222 GYA262151:GYA262222 HHW262151:HHW262222 HRS262151:HRS262222 IBO262151:IBO262222 ILK262151:ILK262222 IVG262151:IVG262222 JFC262151:JFC262222 JOY262151:JOY262222 JYU262151:JYU262222 KIQ262151:KIQ262222 KSM262151:KSM262222 LCI262151:LCI262222 LME262151:LME262222 LWA262151:LWA262222 MFW262151:MFW262222 MPS262151:MPS262222 MZO262151:MZO262222 NJK262151:NJK262222 NTG262151:NTG262222 ODC262151:ODC262222 OMY262151:OMY262222 OWU262151:OWU262222 PGQ262151:PGQ262222 PQM262151:PQM262222 QAI262151:QAI262222 QKE262151:QKE262222 QUA262151:QUA262222 RDW262151:RDW262222 RNS262151:RNS262222 RXO262151:RXO262222 SHK262151:SHK262222 SRG262151:SRG262222 TBC262151:TBC262222 TKY262151:TKY262222 TUU262151:TUU262222 UEQ262151:UEQ262222 UOM262151:UOM262222 UYI262151:UYI262222 VIE262151:VIE262222 VSA262151:VSA262222 WBW262151:WBW262222 WLS262151:WLS262222 WVO262151:WVO262222 G327687:G327758 JC327687:JC327758 SY327687:SY327758 ACU327687:ACU327758 AMQ327687:AMQ327758 AWM327687:AWM327758 BGI327687:BGI327758 BQE327687:BQE327758 CAA327687:CAA327758 CJW327687:CJW327758 CTS327687:CTS327758 DDO327687:DDO327758 DNK327687:DNK327758 DXG327687:DXG327758 EHC327687:EHC327758 EQY327687:EQY327758 FAU327687:FAU327758 FKQ327687:FKQ327758 FUM327687:FUM327758 GEI327687:GEI327758 GOE327687:GOE327758 GYA327687:GYA327758 HHW327687:HHW327758 HRS327687:HRS327758 IBO327687:IBO327758 ILK327687:ILK327758 IVG327687:IVG327758 JFC327687:JFC327758 JOY327687:JOY327758 JYU327687:JYU327758 KIQ327687:KIQ327758 KSM327687:KSM327758 LCI327687:LCI327758 LME327687:LME327758 LWA327687:LWA327758 MFW327687:MFW327758 MPS327687:MPS327758 MZO327687:MZO327758 NJK327687:NJK327758 NTG327687:NTG327758 ODC327687:ODC327758 OMY327687:OMY327758 OWU327687:OWU327758 PGQ327687:PGQ327758 PQM327687:PQM327758 QAI327687:QAI327758 QKE327687:QKE327758 QUA327687:QUA327758 RDW327687:RDW327758 RNS327687:RNS327758 RXO327687:RXO327758 SHK327687:SHK327758 SRG327687:SRG327758 TBC327687:TBC327758 TKY327687:TKY327758 TUU327687:TUU327758 UEQ327687:UEQ327758 UOM327687:UOM327758 UYI327687:UYI327758 VIE327687:VIE327758 VSA327687:VSA327758 WBW327687:WBW327758 WLS327687:WLS327758 WVO327687:WVO327758 G393223:G393294 JC393223:JC393294 SY393223:SY393294 ACU393223:ACU393294 AMQ393223:AMQ393294 AWM393223:AWM393294 BGI393223:BGI393294 BQE393223:BQE393294 CAA393223:CAA393294 CJW393223:CJW393294 CTS393223:CTS393294 DDO393223:DDO393294 DNK393223:DNK393294 DXG393223:DXG393294 EHC393223:EHC393294 EQY393223:EQY393294 FAU393223:FAU393294 FKQ393223:FKQ393294 FUM393223:FUM393294 GEI393223:GEI393294 GOE393223:GOE393294 GYA393223:GYA393294 HHW393223:HHW393294 HRS393223:HRS393294 IBO393223:IBO393294 ILK393223:ILK393294 IVG393223:IVG393294 JFC393223:JFC393294 JOY393223:JOY393294 JYU393223:JYU393294 KIQ393223:KIQ393294 KSM393223:KSM393294 LCI393223:LCI393294 LME393223:LME393294 LWA393223:LWA393294 MFW393223:MFW393294 MPS393223:MPS393294 MZO393223:MZO393294 NJK393223:NJK393294 NTG393223:NTG393294 ODC393223:ODC393294 OMY393223:OMY393294 OWU393223:OWU393294 PGQ393223:PGQ393294 PQM393223:PQM393294 QAI393223:QAI393294 QKE393223:QKE393294 QUA393223:QUA393294 RDW393223:RDW393294 RNS393223:RNS393294 RXO393223:RXO393294 SHK393223:SHK393294 SRG393223:SRG393294 TBC393223:TBC393294 TKY393223:TKY393294 TUU393223:TUU393294 UEQ393223:UEQ393294 UOM393223:UOM393294 UYI393223:UYI393294 VIE393223:VIE393294 VSA393223:VSA393294 WBW393223:WBW393294 WLS393223:WLS393294 WVO393223:WVO393294 G458759:G458830 JC458759:JC458830 SY458759:SY458830 ACU458759:ACU458830 AMQ458759:AMQ458830 AWM458759:AWM458830 BGI458759:BGI458830 BQE458759:BQE458830 CAA458759:CAA458830 CJW458759:CJW458830 CTS458759:CTS458830 DDO458759:DDO458830 DNK458759:DNK458830 DXG458759:DXG458830 EHC458759:EHC458830 EQY458759:EQY458830 FAU458759:FAU458830 FKQ458759:FKQ458830 FUM458759:FUM458830 GEI458759:GEI458830 GOE458759:GOE458830 GYA458759:GYA458830 HHW458759:HHW458830 HRS458759:HRS458830 IBO458759:IBO458830 ILK458759:ILK458830 IVG458759:IVG458830 JFC458759:JFC458830 JOY458759:JOY458830 JYU458759:JYU458830 KIQ458759:KIQ458830 KSM458759:KSM458830 LCI458759:LCI458830 LME458759:LME458830 LWA458759:LWA458830 MFW458759:MFW458830 MPS458759:MPS458830 MZO458759:MZO458830 NJK458759:NJK458830 NTG458759:NTG458830 ODC458759:ODC458830 OMY458759:OMY458830 OWU458759:OWU458830 PGQ458759:PGQ458830 PQM458759:PQM458830 QAI458759:QAI458830 QKE458759:QKE458830 QUA458759:QUA458830 RDW458759:RDW458830 RNS458759:RNS458830 RXO458759:RXO458830 SHK458759:SHK458830 SRG458759:SRG458830 TBC458759:TBC458830 TKY458759:TKY458830 TUU458759:TUU458830 UEQ458759:UEQ458830 UOM458759:UOM458830 UYI458759:UYI458830 VIE458759:VIE458830 VSA458759:VSA458830 WBW458759:WBW458830 WLS458759:WLS458830 WVO458759:WVO458830 G524295:G524366 JC524295:JC524366 SY524295:SY524366 ACU524295:ACU524366 AMQ524295:AMQ524366 AWM524295:AWM524366 BGI524295:BGI524366 BQE524295:BQE524366 CAA524295:CAA524366 CJW524295:CJW524366 CTS524295:CTS524366 DDO524295:DDO524366 DNK524295:DNK524366 DXG524295:DXG524366 EHC524295:EHC524366 EQY524295:EQY524366 FAU524295:FAU524366 FKQ524295:FKQ524366 FUM524295:FUM524366 GEI524295:GEI524366 GOE524295:GOE524366 GYA524295:GYA524366 HHW524295:HHW524366 HRS524295:HRS524366 IBO524295:IBO524366 ILK524295:ILK524366 IVG524295:IVG524366 JFC524295:JFC524366 JOY524295:JOY524366 JYU524295:JYU524366 KIQ524295:KIQ524366 KSM524295:KSM524366 LCI524295:LCI524366 LME524295:LME524366 LWA524295:LWA524366 MFW524295:MFW524366 MPS524295:MPS524366 MZO524295:MZO524366 NJK524295:NJK524366 NTG524295:NTG524366 ODC524295:ODC524366 OMY524295:OMY524366 OWU524295:OWU524366 PGQ524295:PGQ524366 PQM524295:PQM524366 QAI524295:QAI524366 QKE524295:QKE524366 QUA524295:QUA524366 RDW524295:RDW524366 RNS524295:RNS524366 RXO524295:RXO524366 SHK524295:SHK524366 SRG524295:SRG524366 TBC524295:TBC524366 TKY524295:TKY524366 TUU524295:TUU524366 UEQ524295:UEQ524366 UOM524295:UOM524366 UYI524295:UYI524366 VIE524295:VIE524366 VSA524295:VSA524366 WBW524295:WBW524366 WLS524295:WLS524366 WVO524295:WVO524366 G589831:G589902 JC589831:JC589902 SY589831:SY589902 ACU589831:ACU589902 AMQ589831:AMQ589902 AWM589831:AWM589902 BGI589831:BGI589902 BQE589831:BQE589902 CAA589831:CAA589902 CJW589831:CJW589902 CTS589831:CTS589902 DDO589831:DDO589902 DNK589831:DNK589902 DXG589831:DXG589902 EHC589831:EHC589902 EQY589831:EQY589902 FAU589831:FAU589902 FKQ589831:FKQ589902 FUM589831:FUM589902 GEI589831:GEI589902 GOE589831:GOE589902 GYA589831:GYA589902 HHW589831:HHW589902 HRS589831:HRS589902 IBO589831:IBO589902 ILK589831:ILK589902 IVG589831:IVG589902 JFC589831:JFC589902 JOY589831:JOY589902 JYU589831:JYU589902 KIQ589831:KIQ589902 KSM589831:KSM589902 LCI589831:LCI589902 LME589831:LME589902 LWA589831:LWA589902 MFW589831:MFW589902 MPS589831:MPS589902 MZO589831:MZO589902 NJK589831:NJK589902 NTG589831:NTG589902 ODC589831:ODC589902 OMY589831:OMY589902 OWU589831:OWU589902 PGQ589831:PGQ589902 PQM589831:PQM589902 QAI589831:QAI589902 QKE589831:QKE589902 QUA589831:QUA589902 RDW589831:RDW589902 RNS589831:RNS589902 RXO589831:RXO589902 SHK589831:SHK589902 SRG589831:SRG589902 TBC589831:TBC589902 TKY589831:TKY589902 TUU589831:TUU589902 UEQ589831:UEQ589902 UOM589831:UOM589902 UYI589831:UYI589902 VIE589831:VIE589902 VSA589831:VSA589902 WBW589831:WBW589902 WLS589831:WLS589902 WVO589831:WVO589902 G655367:G655438 JC655367:JC655438 SY655367:SY655438 ACU655367:ACU655438 AMQ655367:AMQ655438 AWM655367:AWM655438 BGI655367:BGI655438 BQE655367:BQE655438 CAA655367:CAA655438 CJW655367:CJW655438 CTS655367:CTS655438 DDO655367:DDO655438 DNK655367:DNK655438 DXG655367:DXG655438 EHC655367:EHC655438 EQY655367:EQY655438 FAU655367:FAU655438 FKQ655367:FKQ655438 FUM655367:FUM655438 GEI655367:GEI655438 GOE655367:GOE655438 GYA655367:GYA655438 HHW655367:HHW655438 HRS655367:HRS655438 IBO655367:IBO655438 ILK655367:ILK655438 IVG655367:IVG655438 JFC655367:JFC655438 JOY655367:JOY655438 JYU655367:JYU655438 KIQ655367:KIQ655438 KSM655367:KSM655438 LCI655367:LCI655438 LME655367:LME655438 LWA655367:LWA655438 MFW655367:MFW655438 MPS655367:MPS655438 MZO655367:MZO655438 NJK655367:NJK655438 NTG655367:NTG655438 ODC655367:ODC655438 OMY655367:OMY655438 OWU655367:OWU655438 PGQ655367:PGQ655438 PQM655367:PQM655438 QAI655367:QAI655438 QKE655367:QKE655438 QUA655367:QUA655438 RDW655367:RDW655438 RNS655367:RNS655438 RXO655367:RXO655438 SHK655367:SHK655438 SRG655367:SRG655438 TBC655367:TBC655438 TKY655367:TKY655438 TUU655367:TUU655438 UEQ655367:UEQ655438 UOM655367:UOM655438 UYI655367:UYI655438 VIE655367:VIE655438 VSA655367:VSA655438 WBW655367:WBW655438 WLS655367:WLS655438 WVO655367:WVO655438 G720903:G720974 JC720903:JC720974 SY720903:SY720974 ACU720903:ACU720974 AMQ720903:AMQ720974 AWM720903:AWM720974 BGI720903:BGI720974 BQE720903:BQE720974 CAA720903:CAA720974 CJW720903:CJW720974 CTS720903:CTS720974 DDO720903:DDO720974 DNK720903:DNK720974 DXG720903:DXG720974 EHC720903:EHC720974 EQY720903:EQY720974 FAU720903:FAU720974 FKQ720903:FKQ720974 FUM720903:FUM720974 GEI720903:GEI720974 GOE720903:GOE720974 GYA720903:GYA720974 HHW720903:HHW720974 HRS720903:HRS720974 IBO720903:IBO720974 ILK720903:ILK720974 IVG720903:IVG720974 JFC720903:JFC720974 JOY720903:JOY720974 JYU720903:JYU720974 KIQ720903:KIQ720974 KSM720903:KSM720974 LCI720903:LCI720974 LME720903:LME720974 LWA720903:LWA720974 MFW720903:MFW720974 MPS720903:MPS720974 MZO720903:MZO720974 NJK720903:NJK720974 NTG720903:NTG720974 ODC720903:ODC720974 OMY720903:OMY720974 OWU720903:OWU720974 PGQ720903:PGQ720974 PQM720903:PQM720974 QAI720903:QAI720974 QKE720903:QKE720974 QUA720903:QUA720974 RDW720903:RDW720974 RNS720903:RNS720974 RXO720903:RXO720974 SHK720903:SHK720974 SRG720903:SRG720974 TBC720903:TBC720974 TKY720903:TKY720974 TUU720903:TUU720974 UEQ720903:UEQ720974 UOM720903:UOM720974 UYI720903:UYI720974 VIE720903:VIE720974 VSA720903:VSA720974 WBW720903:WBW720974 WLS720903:WLS720974 WVO720903:WVO720974 G786439:G786510 JC786439:JC786510 SY786439:SY786510 ACU786439:ACU786510 AMQ786439:AMQ786510 AWM786439:AWM786510 BGI786439:BGI786510 BQE786439:BQE786510 CAA786439:CAA786510 CJW786439:CJW786510 CTS786439:CTS786510 DDO786439:DDO786510 DNK786439:DNK786510 DXG786439:DXG786510 EHC786439:EHC786510 EQY786439:EQY786510 FAU786439:FAU786510 FKQ786439:FKQ786510 FUM786439:FUM786510 GEI786439:GEI786510 GOE786439:GOE786510 GYA786439:GYA786510 HHW786439:HHW786510 HRS786439:HRS786510 IBO786439:IBO786510 ILK786439:ILK786510 IVG786439:IVG786510 JFC786439:JFC786510 JOY786439:JOY786510 JYU786439:JYU786510 KIQ786439:KIQ786510 KSM786439:KSM786510 LCI786439:LCI786510 LME786439:LME786510 LWA786439:LWA786510 MFW786439:MFW786510 MPS786439:MPS786510 MZO786439:MZO786510 NJK786439:NJK786510 NTG786439:NTG786510 ODC786439:ODC786510 OMY786439:OMY786510 OWU786439:OWU786510 PGQ786439:PGQ786510 PQM786439:PQM786510 QAI786439:QAI786510 QKE786439:QKE786510 QUA786439:QUA786510 RDW786439:RDW786510 RNS786439:RNS786510 RXO786439:RXO786510 SHK786439:SHK786510 SRG786439:SRG786510 TBC786439:TBC786510 TKY786439:TKY786510 TUU786439:TUU786510 UEQ786439:UEQ786510 UOM786439:UOM786510 UYI786439:UYI786510 VIE786439:VIE786510 VSA786439:VSA786510 WBW786439:WBW786510 WLS786439:WLS786510 WVO786439:WVO786510 G851975:G852046 JC851975:JC852046 SY851975:SY852046 ACU851975:ACU852046 AMQ851975:AMQ852046 AWM851975:AWM852046 BGI851975:BGI852046 BQE851975:BQE852046 CAA851975:CAA852046 CJW851975:CJW852046 CTS851975:CTS852046 DDO851975:DDO852046 DNK851975:DNK852046 DXG851975:DXG852046 EHC851975:EHC852046 EQY851975:EQY852046 FAU851975:FAU852046 FKQ851975:FKQ852046 FUM851975:FUM852046 GEI851975:GEI852046 GOE851975:GOE852046 GYA851975:GYA852046 HHW851975:HHW852046 HRS851975:HRS852046 IBO851975:IBO852046 ILK851975:ILK852046 IVG851975:IVG852046 JFC851975:JFC852046 JOY851975:JOY852046 JYU851975:JYU852046 KIQ851975:KIQ852046 KSM851975:KSM852046 LCI851975:LCI852046 LME851975:LME852046 LWA851975:LWA852046 MFW851975:MFW852046 MPS851975:MPS852046 MZO851975:MZO852046 NJK851975:NJK852046 NTG851975:NTG852046 ODC851975:ODC852046 OMY851975:OMY852046 OWU851975:OWU852046 PGQ851975:PGQ852046 PQM851975:PQM852046 QAI851975:QAI852046 QKE851975:QKE852046 QUA851975:QUA852046 RDW851975:RDW852046 RNS851975:RNS852046 RXO851975:RXO852046 SHK851975:SHK852046 SRG851975:SRG852046 TBC851975:TBC852046 TKY851975:TKY852046 TUU851975:TUU852046 UEQ851975:UEQ852046 UOM851975:UOM852046 UYI851975:UYI852046 VIE851975:VIE852046 VSA851975:VSA852046 WBW851975:WBW852046 WLS851975:WLS852046 WVO851975:WVO852046 G917511:G917582 JC917511:JC917582 SY917511:SY917582 ACU917511:ACU917582 AMQ917511:AMQ917582 AWM917511:AWM917582 BGI917511:BGI917582 BQE917511:BQE917582 CAA917511:CAA917582 CJW917511:CJW917582 CTS917511:CTS917582 DDO917511:DDO917582 DNK917511:DNK917582 DXG917511:DXG917582 EHC917511:EHC917582 EQY917511:EQY917582 FAU917511:FAU917582 FKQ917511:FKQ917582 FUM917511:FUM917582 GEI917511:GEI917582 GOE917511:GOE917582 GYA917511:GYA917582 HHW917511:HHW917582 HRS917511:HRS917582 IBO917511:IBO917582 ILK917511:ILK917582 IVG917511:IVG917582 JFC917511:JFC917582 JOY917511:JOY917582 JYU917511:JYU917582 KIQ917511:KIQ917582 KSM917511:KSM917582 LCI917511:LCI917582 LME917511:LME917582 LWA917511:LWA917582 MFW917511:MFW917582 MPS917511:MPS917582 MZO917511:MZO917582 NJK917511:NJK917582 NTG917511:NTG917582 ODC917511:ODC917582 OMY917511:OMY917582 OWU917511:OWU917582 PGQ917511:PGQ917582 PQM917511:PQM917582 QAI917511:QAI917582 QKE917511:QKE917582 QUA917511:QUA917582 RDW917511:RDW917582 RNS917511:RNS917582 RXO917511:RXO917582 SHK917511:SHK917582 SRG917511:SRG917582 TBC917511:TBC917582 TKY917511:TKY917582 TUU917511:TUU917582 UEQ917511:UEQ917582 UOM917511:UOM917582 UYI917511:UYI917582 VIE917511:VIE917582 VSA917511:VSA917582 WBW917511:WBW917582 WLS917511:WLS917582 WVO917511:WVO917582 G983047:G983118 JC983047:JC983118 SY983047:SY983118 ACU983047:ACU983118 AMQ983047:AMQ983118 AWM983047:AWM983118 BGI983047:BGI983118 BQE983047:BQE983118 CAA983047:CAA983118 CJW983047:CJW983118 CTS983047:CTS983118 DDO983047:DDO983118 DNK983047:DNK983118 DXG983047:DXG983118 EHC983047:EHC983118 EQY983047:EQY983118 FAU983047:FAU983118 FKQ983047:FKQ983118 FUM983047:FUM983118 GEI983047:GEI983118 GOE983047:GOE983118 GYA983047:GYA983118 HHW983047:HHW983118 HRS983047:HRS983118 IBO983047:IBO983118 ILK983047:ILK983118 IVG983047:IVG983118 JFC983047:JFC983118 JOY983047:JOY983118 JYU983047:JYU983118 KIQ983047:KIQ983118 KSM983047:KSM983118 LCI983047:LCI983118 LME983047:LME983118 LWA983047:LWA983118 MFW983047:MFW983118 MPS983047:MPS983118 MZO983047:MZO983118 NJK983047:NJK983118 NTG983047:NTG983118 ODC983047:ODC983118 OMY983047:OMY983118 OWU983047:OWU983118 PGQ983047:PGQ983118 PQM983047:PQM983118 QAI983047:QAI983118 QKE983047:QKE983118 QUA983047:QUA983118 RDW983047:RDW983118 RNS983047:RNS983118 RXO983047:RXO983118 SHK983047:SHK983118 SRG983047:SRG983118 TBC983047:TBC983118 TKY983047:TKY983118 TUU983047:TUU983118 UEQ983047:UEQ983118 UOM983047:UOM983118 UYI983047:UYI983118 VIE983047:VIE983118 VSA983047:VSA983118 WBW983047:WBW983118 WLS983047:WLS983118 G11:G20 G22:G29 G31:G40 G68:G78 G42:G66 WVO10:WVO78 WLS10:WLS78 WBW10:WBW78 VSA10:VSA78 VIE10:VIE78 UYI10:UYI78 UOM10:UOM78 UEQ10:UEQ78 TUU10:TUU78 TKY10:TKY78 TBC10:TBC78 SRG10:SRG78 SHK10:SHK78 RXO10:RXO78 RNS10:RNS78 RDW10:RDW78 QUA10:QUA78 QKE10:QKE78 QAI10:QAI78 PQM10:PQM78 PGQ10:PGQ78 OWU10:OWU78 OMY10:OMY78 ODC10:ODC78 NTG10:NTG78 NJK10:NJK78 MZO10:MZO78 MPS10:MPS78 MFW10:MFW78 LWA10:LWA78 LME10:LME78 LCI10:LCI78 KSM10:KSM78 KIQ10:KIQ78 JYU10:JYU78 JOY10:JOY78 JFC10:JFC78 IVG10:IVG78 ILK10:ILK78 IBO10:IBO78 HRS10:HRS78 HHW10:HHW78 GYA10:GYA78 GOE10:GOE78 GEI10:GEI78 FUM10:FUM78 FKQ10:FKQ78 FAU10:FAU78 EQY10:EQY78 EHC10:EHC78 DXG10:DXG78 DNK10:DNK78 DDO10:DDO78 CTS10:CTS78 CJW10:CJW78 CAA10:CAA78 BQE10:BQE78 BGI10:BGI78 AWM10:AWM78 AMQ10:AMQ78 ACU10:ACU78 SY10:SY78 JC10:JC78" xr:uid="{E19FCFA2-8643-4C2A-A9DA-FD50864B2523}">
      <formula1>"Yes, No"</formula1>
    </dataValidation>
  </dataValidations>
  <pageMargins left="0.25" right="0.25" top="0.75" bottom="0.75" header="0.3" footer="0.3"/>
  <pageSetup paperSize="8" scale="74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vit_x00e9_ xmlns="d732c0de-96c8-4854-8803-a1b756401598">Décliner les exigences</Activit_x00e9_>
    <Sources xmlns="d732c0de-96c8-4854-8803-a1b756401598">Document ADI Groupe</Sources>
    <Type_x0020_de_x0020_document xmlns="d732c0de-96c8-4854-8803-a1b756401598">Formulaire</Type_x0020_de_x0020_document>
    <R_x00e9_f_x00e9_rence xmlns="d732c0de-96c8-4854-8803-a1b756401598">PS5-F-12</R_x00e9_f_x00e9_rence>
    <Applicable_x0020__x00e0_ xmlns="d732c0de-96c8-4854-8803-a1b756401598">
      <Value>AD Industries all units</Value>
    </Applicable_x0020__x00e0_>
    <Processus xmlns="d732c0de-96c8-4854-8803-a1b756401598">PS5 - GERER LES ACHATS ET LA PERFORMANCE FOURNISSEURS</Processus>
    <Ancienne_x0020_Codification xmlns="d732c0de-96c8-4854-8803-a1b756401598" xsi:nil="true"/>
    <Sous_x002d_Type xmlns="d732c0de-96c8-4854-8803-a1b756401598" xsi:nil="true"/>
    <Indice xmlns="d732c0de-96c8-4854-8803-a1b756401598">02</Indic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0E33177937B4BB8954A983B9D8F69" ma:contentTypeVersion="15" ma:contentTypeDescription="Create a new document." ma:contentTypeScope="" ma:versionID="64f77fa9fec78fcf2856f96a7d8cf3de">
  <xsd:schema xmlns:xsd="http://www.w3.org/2001/XMLSchema" xmlns:xs="http://www.w3.org/2001/XMLSchema" xmlns:p="http://schemas.microsoft.com/office/2006/metadata/properties" xmlns:ns2="d732c0de-96c8-4854-8803-a1b756401598" xmlns:ns3="b355d94b-5346-41ea-bb38-45b82ac21953" targetNamespace="http://schemas.microsoft.com/office/2006/metadata/properties" ma:root="true" ma:fieldsID="9b9c4550d872276a4d5c239f63a38432" ns2:_="" ns3:_="">
    <xsd:import namespace="d732c0de-96c8-4854-8803-a1b756401598"/>
    <xsd:import namespace="b355d94b-5346-41ea-bb38-45b82ac21953"/>
    <xsd:element name="properties">
      <xsd:complexType>
        <xsd:sequence>
          <xsd:element name="documentManagement">
            <xsd:complexType>
              <xsd:all>
                <xsd:element ref="ns2:R_x00e9_f_x00e9_rence" minOccurs="0"/>
                <xsd:element ref="ns2:Indice" minOccurs="0"/>
                <xsd:element ref="ns2:Type_x0020_de_x0020_document" minOccurs="0"/>
                <xsd:element ref="ns2:Activit_x00e9_" minOccurs="0"/>
                <xsd:element ref="ns2:Sources" minOccurs="0"/>
                <xsd:element ref="ns2:Applicable_x0020__x00e0_" minOccurs="0"/>
                <xsd:element ref="ns2:Processus" minOccurs="0"/>
                <xsd:element ref="ns2:Ancienne_x0020_Codification" minOccurs="0"/>
                <xsd:element ref="ns2:Sous_x002d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2c0de-96c8-4854-8803-a1b756401598" elementFormDefault="qualified">
    <xsd:import namespace="http://schemas.microsoft.com/office/2006/documentManagement/types"/>
    <xsd:import namespace="http://schemas.microsoft.com/office/infopath/2007/PartnerControls"/>
    <xsd:element name="R_x00e9_f_x00e9_rence" ma:index="2" nillable="true" ma:displayName="Référence" ma:internalName="R_x00e9_f_x00e9_rence">
      <xsd:simpleType>
        <xsd:restriction base="dms:Text">
          <xsd:maxLength value="255"/>
        </xsd:restriction>
      </xsd:simpleType>
    </xsd:element>
    <xsd:element name="Indice" ma:index="3" nillable="true" ma:displayName="Indice" ma:internalName="Indice">
      <xsd:simpleType>
        <xsd:restriction base="dms:Text">
          <xsd:maxLength value="255"/>
        </xsd:restriction>
      </xsd:simpleType>
    </xsd:element>
    <xsd:element name="Type_x0020_de_x0020_document" ma:index="4" nillable="true" ma:displayName="Type de document" ma:format="Dropdown" ma:internalName="Type_x0020_de_x0020_document">
      <xsd:simpleType>
        <xsd:restriction base="dms:Choice">
          <xsd:enumeration value="Processus"/>
          <xsd:enumeration value="Norme"/>
          <xsd:enumeration value="Procédure"/>
          <xsd:enumeration value="Instruction"/>
          <xsd:enumeration value="Formulaire"/>
          <xsd:enumeration value="Liste"/>
          <xsd:enumeration value="Fiche de Bonnes Pratiques"/>
          <xsd:enumeration value="Manuel Qualité"/>
          <xsd:enumeration value="Manuel Environnemental"/>
          <xsd:enumeration value="Manuel d'organisation de Production"/>
          <xsd:enumeration value="Manuel d'organisation d'entretien"/>
        </xsd:restriction>
      </xsd:simpleType>
    </xsd:element>
    <xsd:element name="Activit_x00e9_" ma:index="5" nillable="true" ma:displayName="Activité" ma:internalName="Activit_x00e9_">
      <xsd:simpleType>
        <xsd:restriction base="dms:Text">
          <xsd:maxLength value="255"/>
        </xsd:restriction>
      </xsd:simpleType>
    </xsd:element>
    <xsd:element name="Sources" ma:index="6" nillable="true" ma:displayName="Sources" ma:format="Dropdown" ma:internalName="Sources">
      <xsd:simpleType>
        <xsd:restriction base="dms:Choice">
          <xsd:enumeration value="Document ADI Groupe"/>
          <xsd:enumeration value="Document Local"/>
        </xsd:restriction>
      </xsd:simpleType>
    </xsd:element>
    <xsd:element name="Applicable_x0020__x00e0_" ma:index="7" nillable="true" ma:displayName="Applicable à" ma:default="AD Industries all Units" ma:format="Dropdown" ma:internalName="Applicable_x0020__x00e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I Composites"/>
                    <xsd:enumeration value="ADI Composites Tangier"/>
                    <xsd:enumeration value="ADI Hydraulics"/>
                    <xsd:enumeration value="ADI Machining"/>
                    <xsd:enumeration value="ADI Mechanical Assemblies Brive"/>
                    <xsd:enumeration value="ADI Mechanical Assemblies Tunis"/>
                    <xsd:enumeration value="ADI Medical Composites"/>
                    <xsd:enumeration value="ADI Sheet Metal"/>
                    <xsd:enumeration value="ADI Sheet Metal Casablanca"/>
                    <xsd:enumeration value="ADI Tubes"/>
                    <xsd:enumeration value="Exameca Mesures"/>
                    <xsd:enumeration value="AD Industries all Units"/>
                  </xsd:restriction>
                </xsd:simpleType>
              </xsd:element>
            </xsd:sequence>
          </xsd:extension>
        </xsd:complexContent>
      </xsd:complexType>
    </xsd:element>
    <xsd:element name="Processus" ma:index="8" nillable="true" ma:displayName="Processus" ma:format="Dropdown" ma:internalName="Processus">
      <xsd:simpleType>
        <xsd:restriction base="dms:Choice">
          <xsd:enumeration value="PM1 - DEFINIR ET DECLINER LA VISION, STRATEGIE ET LE PILOTAGE DE LA PERFORMANCE"/>
          <xsd:enumeration value="PM2 - MAITRISER LA FINANCE ET LES COUTS"/>
          <xsd:enumeration value="PM3 - MAINTENIR LES STANDARDS QUALITE ET HSE"/>
          <xsd:enumeration value="PM4 - PILOTER LE PROGRES"/>
          <xsd:enumeration value="PR1 - IDENTIFIER LES OPPORTUNITES ET GAGNER LES AFFAIRES"/>
          <xsd:enumeration value="PR2 - MAITRISER LES PROJETS ET LES PROGRAMMES"/>
          <xsd:enumeration value="PR3 - CONCEVOIR / DEVELOPPER"/>
          <xsd:enumeration value="PR4 - INDUSTRIALISER"/>
          <xsd:enumeration value="PR5- PRODUIRE"/>
          <xsd:enumeration value="PR6 - MAITRISER LA SUPPLY CHAIN"/>
          <xsd:enumeration value="PS1 - GERER LES RESSOURCES"/>
          <xsd:enumeration value="PS2 - GERER LES RESSOURCES HUMAINES"/>
          <xsd:enumeration value="PS3 - MANAGER LES RESSOURCES MATERIELLES ET INFRAS"/>
          <xsd:enumeration value="PS4 - MANAGER LE SYSTÈME D’INFORMATIONS"/>
          <xsd:enumeration value="PS5 - GERER LES ACHATS ET LA PERFORMANCE FOURNISSEURS"/>
          <xsd:enumeration value="PS6 - GERER L'INNOVATION"/>
          <xsd:enumeration value="PS7 - GERER LES PROJETS INDUSTRIEL"/>
          <xsd:enumeration value="Manuels d'Organisation"/>
          <xsd:enumeration value="Choix 19"/>
        </xsd:restriction>
      </xsd:simpleType>
    </xsd:element>
    <xsd:element name="Ancienne_x0020_Codification" ma:index="9" nillable="true" ma:displayName="Ancienne Codification" ma:internalName="Ancienne_x0020_Codification">
      <xsd:simpleType>
        <xsd:restriction base="dms:Text">
          <xsd:maxLength value="255"/>
        </xsd:restriction>
      </xsd:simpleType>
    </xsd:element>
    <xsd:element name="Sous_x002d_Type" ma:index="10" nillable="true" ma:displayName="Sous-Type" ma:format="Dropdown" ma:internalName="Sous_x002d_Type">
      <xsd:simpleType>
        <xsd:restriction base="dms:Choice">
          <xsd:enumeration value="F"/>
          <xsd:enumeration value="FBP"/>
          <xsd:enumeration value="Formulaire"/>
          <xsd:enumeration value="I"/>
          <xsd:enumeration value="IQG"/>
          <xsd:enumeration value="P"/>
          <xsd:enumeration value="PM"/>
          <xsd:enumeration value="PQG"/>
          <xsd:enumeration value="PR"/>
          <xsd:enumeration value="PS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5d94b-5346-41ea-bb38-45b82ac21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AD2C4B-EBF5-4AA6-B091-1AC281A0FF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B5A408-6672-4B68-9241-754C7208E63A}">
  <ds:schemaRefs>
    <ds:schemaRef ds:uri="http://schemas.microsoft.com/office/2006/metadata/properties"/>
    <ds:schemaRef ds:uri="http://schemas.microsoft.com/office/infopath/2007/PartnerControls"/>
    <ds:schemaRef ds:uri="d732c0de-96c8-4854-8803-a1b756401598"/>
  </ds:schemaRefs>
</ds:datastoreItem>
</file>

<file path=customXml/itemProps3.xml><?xml version="1.0" encoding="utf-8"?>
<ds:datastoreItem xmlns:ds="http://schemas.openxmlformats.org/officeDocument/2006/customXml" ds:itemID="{B2A997DE-B95C-4472-A2BF-96BF0D163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2c0de-96c8-4854-8803-a1b756401598"/>
    <ds:schemaRef ds:uri="b355d94b-5346-41ea-bb38-45b82ac21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eba264f-c185-4cde-af8a-0624b2b30317}" enabled="0" method="" siteId="{0eba264f-c185-4cde-af8a-0624b2b3031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</vt:lpstr>
      <vt:lpstr>ENG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Matrice de conformité à ADISURE</dc:title>
  <dc:subject/>
  <dc:creator>Damien Debast</dc:creator>
  <cp:keywords/>
  <dc:description/>
  <cp:lastModifiedBy>Benoit Dupriez</cp:lastModifiedBy>
  <cp:revision/>
  <cp:lastPrinted>2025-07-21T11:52:51Z</cp:lastPrinted>
  <dcterms:created xsi:type="dcterms:W3CDTF">2019-02-27T09:11:27Z</dcterms:created>
  <dcterms:modified xsi:type="dcterms:W3CDTF">2025-07-22T16:09:37Z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0x0101007590E33177937B4BB8954A983B9D8F69</vt:lpwstr>
  </property>
</Properties>
</file>